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Αυτό_το_βιβλίο_εργασίας" defaultThemeVersion="124226"/>
  <bookViews>
    <workbookView xWindow="-15" yWindow="-15" windowWidth="10800" windowHeight="8940"/>
  </bookViews>
  <sheets>
    <sheet name="Π.Π.Π 2024-2027" sheetId="4" r:id="rId1"/>
  </sheets>
  <externalReferences>
    <externalReference r:id="rId2"/>
  </externalReferences>
  <definedNames>
    <definedName name="_xlnm._FilterDatabase" localSheetId="0" hidden="1">'Π.Π.Π 2024-2027'!$A$2:$C$1167</definedName>
    <definedName name="LIST2">[1]ΤΙΜΕΣ!$C$2:$C$3</definedName>
    <definedName name="LIST3">[1]ΤΙΜΕΣ!$D$2</definedName>
    <definedName name="LIST4">[1]ΤΙΜΕΣ!$E$2:$E$4</definedName>
    <definedName name="LIST5">[1]ΤΙΜΕΣ!$F$2:$F$4</definedName>
    <definedName name="LIST6">[1]ΤΙΜΕΣ!$G$2:$G$8</definedName>
    <definedName name="LIST7">[1]ΤΙΜΕΣ!$L$2:$L$6</definedName>
    <definedName name="LIST8">[1]ΤΙΜΕΣ!$O$2:$O$8</definedName>
    <definedName name="ΕΙΔΙΚΟΤΗΤΑ">[1]ΤΙΜΕΣ!$I$2:$I$5765</definedName>
    <definedName name="Θεσμικό_πλαίσιο">[1]ΤΙΜΕΣ!$U$2:$U$5</definedName>
    <definedName name="ΚΛΑΔΟΣ">[1]ΤΙΜΕΣ!$H$2:$H$2449</definedName>
    <definedName name="ΜΗΝΑΣ">[1]ΤΙΜΕΣ!$K$2:$K$5</definedName>
    <definedName name="Φορέας">#REF!</definedName>
  </definedNames>
  <calcPr calcId="145621"/>
</workbook>
</file>

<file path=xl/sharedStrings.xml><?xml version="1.0" encoding="utf-8"?>
<sst xmlns="http://schemas.openxmlformats.org/spreadsheetml/2006/main" count="2333" uniqueCount="1488">
  <si>
    <t>"ΑΝΤΩΝΗΣ ΣΑΜΑΡΑΚΗΣ" - ΚΕΝΤΡΟ ΙΣΤΟΡΙΑΣ ΚΑΙ ΠΟΛΙΤΙΣΜΟΥ ΔΗΜΟΥ ΛΙΜΝΗΣ ΠΛΑΣΤΗΡΑ</t>
  </si>
  <si>
    <t>ΔΗΜΟΣ ΛΙΜΝΗΣ ΠΛΑΣΤΗΡΑ</t>
  </si>
  <si>
    <t>"ΠΑΥΣΙΛΥΠΟ" ΑΝΩΝΥΜΗ ΕΤΑΙΡΙΑ ΟΤΑ</t>
  </si>
  <si>
    <t>ΔΗΜΟΣ ΚΑΡΔΙΤΣΑΣ</t>
  </si>
  <si>
    <t>ΔΗΜΟΣ ΤΗΛΟΥ</t>
  </si>
  <si>
    <t>ΔΗΜΟΣ ΚΑΙΣΑΡΙΑΝΗΣ</t>
  </si>
  <si>
    <t>Α' ΔΗΜΟΤΙΚΟΣ ΠΑΙΔΙΚΟΣ ΣΤΑΘΜΟΣ ΔΗΜΟΥ ΦΥΛΗΣ ΑΤΤΙΚΗΣ</t>
  </si>
  <si>
    <t>ΔΗΜΟΣ ΦΥΛΗΣ</t>
  </si>
  <si>
    <t>Α.Ε. ΙΑΜΑΤΙΚΩΝ ΛΟΥΤΡΩΝ ΝΕΑΣ ΑΠΟΛΛΩΝΙΑΣ- ΜΕΓΑΣ ΑΛΕΞΑΝΔΡΟΣ</t>
  </si>
  <si>
    <t>ΔΗΜΟΣ ΒΟΛΒΗΣ</t>
  </si>
  <si>
    <t>ΑΓΡΟΤΙΚΗ ΚΑΣΤΟΡΙΑΣ Α.Ε.</t>
  </si>
  <si>
    <t>ΔΗΜΟΣ ΑΡΓΟΥΣ ΟΡΕΣΤΙΚΟΥ</t>
  </si>
  <si>
    <t>ΔΗΜΟΣ ΣΗΤΕΙΑΣ</t>
  </si>
  <si>
    <t>ΑΔΗΠΑΛ ΑΕ ΜΟΝΟΜΕΤΟΧΙΚΗ  ΔΗΜΟΤΙΚΗ ΕΤΑΙΡΕΙΑ ΔΗΜΟΥ ΑΛΙΜΟΥ</t>
  </si>
  <si>
    <t>ΔΗΜΟΣ ΑΛΙΜΟΥ</t>
  </si>
  <si>
    <t>ΑΘΛΗΤΙΚΗ ΠΟΛΙΤΙΣΤΙΚΗ ΔΡΑΣΗ ΣΙΝΤΙΚΗΣ (Α.ΠΟ.ΔΡΑ.ΣΙ)</t>
  </si>
  <si>
    <t>ΔΗΜΟΣ ΣΙΝΤΙΚΗΣ</t>
  </si>
  <si>
    <t>ΑΘΛΗΤΙΚΟΣ ΚΑΙ ΠΟΛΙΤΙΣΤΙΚΟΣ ΟΡΓΑΝΙΣΜΟΣ ΔΗΜΟΥ ΔΟΜΟΚΟΥ</t>
  </si>
  <si>
    <t>ΔΗΜΟΣ ΔΟΜΟΚΟΥ</t>
  </si>
  <si>
    <t>ΑΘΛΗΤΙΚΟΣ ΟΡΓΑΝΙΣΜΟΣ ΔΗΜΟΥ ΚΑΛΑΜΑΤΑΣ</t>
  </si>
  <si>
    <t>ΔΗΜΟΣ ΚΑΛΑΜΑΤΑΣ</t>
  </si>
  <si>
    <t>ΑΘΛΗΤΙΚΟΣ ΟΡΓΑΝΙΣΜΟΣ ΔΗΜΟΥ ΚΑΣΣΑΝΔΡΑΣ (Α.Ο.Δ.Κ.)</t>
  </si>
  <si>
    <t>ΔΗΜΟΣ ΚΑΣΣΑΝΔΡΑΣ</t>
  </si>
  <si>
    <t>ΑΘΛΗΤΙΚΟΣ ΟΡΓΑΝΙΣΜΟΣ ΔΗΜΟΥ ΣΠΑΡΤΗΣ</t>
  </si>
  <si>
    <t>ΔΗΜΟΣ ΣΠΑΡΤΗΣ</t>
  </si>
  <si>
    <t>ΑΘΛΗΤΙΚΟΣ ΟΡΓΑΝΙΣΜΟΣ ΔΗΜΟΥ ΣΠΑΤΩΝ - ΑΡΤΕΜΙΔΟΣ "Η ΑΡΤΕΜΙΣ"</t>
  </si>
  <si>
    <t>ΔΗΜΟΣ ΣΠΑΤΩΝ-ΑΡΤΕΜΙΔΟΣ</t>
  </si>
  <si>
    <t>ΑΘΛΗΤΙΣΜΟΣ - ΠΟΛΙΤΙΣΜΟΣ - ΝΕΟΤΗΤΑ ΔΗΜΟΥ ΜΟΥΖΑΚΙΟΥ</t>
  </si>
  <si>
    <t>ΔΗΜΟΣ ΜΟΥΖΑΚΙΟΥ</t>
  </si>
  <si>
    <t>ΔΗΜΟΣ ΑΜΑΡΟΥΣΙΟΥ</t>
  </si>
  <si>
    <t>ΑΙΤΩΛΙΚΗ ΑΝΑΠΤΥΞΙΑΚΗ ΑΕ ΟΤΑ</t>
  </si>
  <si>
    <t>ΔΗΜΟΣ ΝΑΥΠΑΚΤΙΑΣ</t>
  </si>
  <si>
    <t>ΑΛΙΕΥΤΙΚΗ ΤΟΥΡΙΣΤΙΚΗ ΕΠΙΧΕΙΡΗΣΗ ΚΑΤΑΡΡΑΚΤΗ ΑΕ</t>
  </si>
  <si>
    <t>ΔΗΜΟΣ ΚΕΝΤΡΙΚΩΝ ΤΖΟΥΜΕΡΚΩΝ</t>
  </si>
  <si>
    <t>ΑΛΜΥΡΟΣ ΑΝΑΠΤΥΞΙΑΚΗ ΑΝΩΝΥΜΗ ΕΤΑΙΡΕΙΑ ΟΤΑ - ΑΛΜΥΡΟΣ ΑΕ ΟΤΑ</t>
  </si>
  <si>
    <t>ΔΗΜΟΣ ΜΑΛΕΒΙΖΙΟΥ</t>
  </si>
  <si>
    <t>ΔΗΜΟΣ ΑΜΑΡΙΟΥ</t>
  </si>
  <si>
    <t>ΔΗΜΟΣ ΠΑΤΡΕΩΝ</t>
  </si>
  <si>
    <t>ΔΗΜΟΣ ΙΩΑΝΝΙΤΩΝ</t>
  </si>
  <si>
    <t>ΔΗΜΟΣ ΑΓΡΙΝΙΟΥ</t>
  </si>
  <si>
    <t>ΔΗΜΟΣ ΔΥΤΙΚΗΣ ΑΧΑΪΑΣ</t>
  </si>
  <si>
    <t>ΔΗΜΟΣ ΔΙΣΤΟΜΟΥ-ΑΡΑΧΟΒΑΣ-ΑΝΤΙΚΥΡΑΣ</t>
  </si>
  <si>
    <t>ΔΗΜΟΣ ΑΙΓΙΑΛΕΙΑΣ</t>
  </si>
  <si>
    <t>ΑΝΑΠΤΥΞΗ ΑΘΛΗΤΙΣΜΟΥ ΗΡΑΚΛΕΙΟΥ ΑΕ ΟΤΑ</t>
  </si>
  <si>
    <t>ΔΗΜΟΣ ΗΡΑΚΛΕΙΟΥ ΚΡΗΤΗΣ</t>
  </si>
  <si>
    <t>ΔΗΜΟΣ ΘΕΡΜΗΣ</t>
  </si>
  <si>
    <t>ΔΗΜΟΣ ΙΕΡΑΣ ΠΟΛΗΣ ΜΕΣΟΛΟΓΓΙΟΥ</t>
  </si>
  <si>
    <t>ΔΗΜΟΣ ΚΟΜΟΤΗΝΗΣ</t>
  </si>
  <si>
    <t>ΔΗΜΟΣ ΘΕΣΣΑΛΟΝΙΚΗΣ</t>
  </si>
  <si>
    <t>ΔΗΜΟΣ ΑΛΜΥΡΟΥ</t>
  </si>
  <si>
    <t>ΑΝΑΠΤΥΞΙΑΚΗ ΑΝΩΝΥΜΗ ΕΤΑΙΡΕΙΑ ΟΤΑ Ν.ΗΠΕΙΡΟΥ ΑΜΒΡΑΚΙΚΟΥ (ΕΤΑΝΑΜ ΑΕ ΟΤΑ)</t>
  </si>
  <si>
    <t>ΔΗΜΟΣ ΠΡΕΒΕΖΑΣ</t>
  </si>
  <si>
    <t>ΑΝΑΠΤΥΞΙΑΚΗ ΑΝΩΝΥΜΗ ΕΤΑΙΡΕΙΑ ΟΤΑ ΝΟΜΟΥ ΛΑΡΙΣΑΣ</t>
  </si>
  <si>
    <t>ΔΗΜΟΣ ΕΛΑΣΣΟΝΑΣ</t>
  </si>
  <si>
    <t>ΑΝΑΠΤΥΞΙΑΚΗ ΑΝΩΝΥΜΗ ΕΤΑΙΡΕΙΑ ΟΤΑ ΠΑΡΝΩΝΑ</t>
  </si>
  <si>
    <t>ΔΗΜΟΣ ΝΟΤΙΑΣ ΚΥΝΟΥΡΙΑΣ</t>
  </si>
  <si>
    <t>ΑΝΑΠΤΥΞΙΑΚΗ ΒΟΡΕΙΟΥ ΠΕΛΟΠΟΝΝΗΣΟΥ - ΑΝΑΠΤΥΞΙΑΚΗ ΑΝΩΝΥΜΗ ΕΤΑΙΡΕΙΑ ΟΤΑ</t>
  </si>
  <si>
    <t>ΔΗΜΟΣ ΤΡΙΠΟΛΗΣ</t>
  </si>
  <si>
    <t>ΑΝΑΠΤΥΞΙΑΚΗ ΓΟΥΒΩΝ Α.Ε</t>
  </si>
  <si>
    <t>ΔΗΜΟΣ ΧΕΡΣΟΝΗΣΟΥ</t>
  </si>
  <si>
    <t>ΑΝΑΠΤΥΞΙΑΚΗ ΔΗΜΟΥ ΚΟΖΑΝΗΣ  (ΑΝ.ΔΗ.ΚΟ.  Α.Ε)</t>
  </si>
  <si>
    <t>ΔΗΜΟΣ ΚΟΖΑΝΗΣ</t>
  </si>
  <si>
    <t>ΑΝΑΠΤΥΞΙΑΚΗ ΔΙΑΔΗΜΟΤΙΚΗ ΕΤΑΙΡΕΙΑ ΨΗΦΙΑΚΕΣ ΠΟΛΕΙΣ ΚΕΝΤΡΙΚΗΣ ΕΛΛΑΔΑΣ - ΑΝΩΝΥΜΗ ΕΤΑΙΡΕΙΑ Ο.Τ.Α.</t>
  </si>
  <si>
    <t>ΔΗΜΟΣ ΤΡΙΚΚΑΙΩΝ</t>
  </si>
  <si>
    <t>ΔΗΜΟΣ ΔΡΑΜΑΣ</t>
  </si>
  <si>
    <t>ΑΝΑΠΤΥΞΙΑΚΗ ΔΥΤΙΚΗΣ ΜΑΚΕΔΟΝΙΑΣ Α.Ε</t>
  </si>
  <si>
    <t>ΑΝΑΠΤΥΞΙΑΚΗ ΔΩΔΕΚΑΝΗΣΟΥ Α.Ε</t>
  </si>
  <si>
    <t>ΔΗΜΟΣ ΡΟΔΟΥ</t>
  </si>
  <si>
    <t>ΔΗΜΟΣ ΒΟΛΟΥ</t>
  </si>
  <si>
    <t>ΑΝΑΠΤΥΞΙΑΚΗ ΕΤΑΙΡΕΙΑ ΔΗΜΟΥ ΤΡΙΚΚΑΙΩΝ ΑΝΑΠΤΥΞΙΑΚΗ ΑΝΩΝΥΜΗ ΕΤΑΙΡΕΙΑ Ο.Τ.Α. (E-TRIKALA A.E.)</t>
  </si>
  <si>
    <t>ΑΝΑΠΤΥΞΙΑΚΗ ΕΤΑΙΡΕΙΑ ΚΥΚΛΑΔΩΝ Α.Ε.</t>
  </si>
  <si>
    <t>ΔΗΜΟΣ ΣΥΡΟΥ-ΕΡΜΟΥΠΟΛΗΣ</t>
  </si>
  <si>
    <t>ΠΕΡΙΦΕΡΕΙΑ ΚΕΝΤΡΙΚΗΣ ΜΑΚΕΔΟΝΙΑΣ</t>
  </si>
  <si>
    <t>ΠΕΡΙΦΕΡΕΙΑ ΔΥΤΙΚΗΣ ΕΛΛΑΔΑΣ</t>
  </si>
  <si>
    <t>ΑΝΑΠΤΥΞΙΑΚΗ ΕΤΑΙΡΕΙΑ ΠΕΡΙΦΕΡΕΙΑΣ ΝΟΤΙΟΥ ΑΙΓΑΙΟΥ-ΕΝΕΡΓΕΙΑΚΗ Α.Ε. ΝΟΤΙΟΥ ΑΙΓΑΙΟΥ</t>
  </si>
  <si>
    <t>ΠΕΡΙΦΕΡΕΙΑ ΝΟΤΙΟΥ ΑΙΓΑΙΟΥ</t>
  </si>
  <si>
    <t>ΑΝΑΠΤΥΞΙΑΚΗ ΕΤΑΙΡΕΙΑ ΣΕΡΡΩΝ Α.Ε ΟΤΑ</t>
  </si>
  <si>
    <t>ΔΗΜΟΣ ΣΕΡΡΩΝ</t>
  </si>
  <si>
    <t>ΑΝΑΠΤΥΞΙΑΚΗ ΕΤΑΙΡΙΑ ΒΔ. ΘΕΣ.ΝΙΚΗΣ-ΑΝΑΠΤΥΞΙΑΚΗ ΑΝΩΝΥΜΗ ΕΤΑΙΡΙΑ ΟΤΑ</t>
  </si>
  <si>
    <t>ΔΗΜΟΣ ΚΑΤΕΡΙΝΗΣ</t>
  </si>
  <si>
    <t>ΑΝΑΠΤΥΞΙΑΚΗ ΕΤΑΙΡΙΑ ΕΒΡΟΥ Α.Ε.</t>
  </si>
  <si>
    <t>ΠΕΡΙΦΕΡΕΙΑ ΑΝΑΤΟΛΙΚΗΣ ΜΑΚΕΔΟΝΙΑΣ ΚΑΙ ΘΡΑΚΗΣ</t>
  </si>
  <si>
    <t>ΠΕΡΙΦΕΡΕΙΑ ΣΤΕΡΕΑΣ ΕΛΛΑΔΑΣ</t>
  </si>
  <si>
    <t>ΑΝΑΠΤΥΞΙΑΚΗ ΗΠΕΙΡΟΥ Α.Ε - ΑΝΑΠΤΥΞΙΑΚΗ ΑΝΩΝΥΜΗ ΕΤΑΙΡΕΙΑ ΟΤΑ "ΗΠΕΙΡΟΣ Α.Ε."</t>
  </si>
  <si>
    <t>ΑΝΑΠΤΥΞΙΑΚΗ ΗΡΑΚΛΕΙΟΥ ΑΝΑΠΤΥΞΙΑΚΗ ΑΝΩΝΥΜΗ ΕΤΑΙΡΕΙΑ ΟΤΑ</t>
  </si>
  <si>
    <t>ΔΗΜΟΣ ΑΡΧΑΝΩΝ-ΑΣΤΕΡΟΥΣΙΩΝ</t>
  </si>
  <si>
    <t>ΑΝΑΠΤΥΞΙΑΚΗ ΙΟΝΙΩΝ ΝΗΣΩΝ Α.Ε. Ο.Τ.Α.</t>
  </si>
  <si>
    <t>ΔΗΜΟΣ ΚΕΝΤΡΙΚΗΣ ΚΕΡΚΥΡΑΣ ΚΑΙ ΔΙΑΠΟΝΤΙΩΝ ΝΗΣΩΝ</t>
  </si>
  <si>
    <t>ΑΝΑΠΤΥΞΙΑΚΗ ΙΟΥ Α.Ε ΟΤΑ (ΑΝ.Ι.Α.Ε. ΟΤΑ)</t>
  </si>
  <si>
    <t>ΔΗΜΟΣ ΙΗΤΩΝ</t>
  </si>
  <si>
    <t>ΑΝΑΠΤΥΞΙΑΚΗ ΚΑΒΑΛΑΣ Α.Ε. ΟΤΑ</t>
  </si>
  <si>
    <t>ΔΗΜΟΣ ΚΑΒΑΛΑΣ</t>
  </si>
  <si>
    <t>ΑΝΑΠΤΥΞΙΑΚΗ ΚΑΡΔΙΤΣΑΣ Α.Ε.</t>
  </si>
  <si>
    <t>ΑΝΑΠΤΥΞΙΑΚΗ ΚΑΣΤΟΡΙΑΣ Α.Ε</t>
  </si>
  <si>
    <t>ΔΗΜΟΣ ΚΑΣΤΟΡΙΑΣ</t>
  </si>
  <si>
    <t>ΔΗΜΟΣ ΚΙΛΚΙΣ</t>
  </si>
  <si>
    <t>ΑΝΑΠΤΥΞΙΑΚΗ ΛΑΣΙΘΙΟΥ ΑΝΩΝΥΜΗ ΕΤΑΙΡΕΙΑ ΟΤΑ</t>
  </si>
  <si>
    <t>ΔΗΜΟΣ ΑΓΙΟΥ ΝΙΚΟΛΑΟΥ</t>
  </si>
  <si>
    <t>ΑΝΑΠΤΥΞΙΑΚΗ ΛΗΜΝΟΥ</t>
  </si>
  <si>
    <t>ΔΗΜΟΣ ΛΗΜΝΟΥ</t>
  </si>
  <si>
    <t>ΑΝΑΠΤΥΞΙΑΚΗ ΜΕΣΣΗΝΙΑΣ - ΑΝΑΠΤΥΞΙΑΚΗ ΑΝΩΝΥΜΗ ΕΤΑΙΡΕΙΑ ΟΤΑ</t>
  </si>
  <si>
    <t>ΠΕΡΙΦΕΡΕΙΑ ΠΕΛΟΠΟΝΝΗΣΟΥ</t>
  </si>
  <si>
    <t>ΑΝΑΠΤΥΞΙΑΚΗ ΜΟΝΟΜΕΤΟΧΙΚΗ ΔΗΜΟΤΙΚΗ ΑΝΩΝΥΜΗ ΕΤΑΙΡΕΙΑ ΛΕΣΒΟΥ (Α.Δ.Ε.Λ. Α.Ε.)</t>
  </si>
  <si>
    <t>ΔΗΜΟΣ ΜΥΤΙΛΗΝΗΣ</t>
  </si>
  <si>
    <t>ΑΝΑΠΤΥΞΙΑΚΗ ΝΕΣΤΟΥ Α.Ε. Ο.Τ.Α.</t>
  </si>
  <si>
    <t>ΔΗΜΟΣ ΝΕΣΤΟΥ</t>
  </si>
  <si>
    <t>ΑΝΑΠΤΥΞΙΑΚΗ ΝΟΜΟΥ ΑΡΓΟΛΙΔΑΣ Α.Α.Ε. ΟΤΑ</t>
  </si>
  <si>
    <t>ΔΗΜΟΣ ΑΡΓΟΥΣ-ΜΥΚΗΝΩΝ</t>
  </si>
  <si>
    <t>ΔΗΜΟΣ ΒΕΡΟΙΑΣ</t>
  </si>
  <si>
    <t>ΑΝΑΠΤΥΞΙΑΚΗ ΟΛΥΜΠΙΑΣ Α.Α.Ε. ΟΤΑ (ΑΝΟΛ ΑΕ)</t>
  </si>
  <si>
    <t>ΔΗΜΟΣ ΑΝΔΡΑΒΙΔΑΣ-ΚΥΛΛΗΝΗΣ</t>
  </si>
  <si>
    <t>ΔΗΜΟΣ ΕΔΕΣΣΑΣ</t>
  </si>
  <si>
    <t>ΑΝΑΠΤΥΞΙΑΚΗ ΡΟΔΟΠΗΣ ΑΕ ΟΤΑ (Α.Ν.ΡΟ. Α.Ε.)</t>
  </si>
  <si>
    <t>ΑΝΑΠΤΥΞΙΑΚΗ ΤΡΙΚΑΛΩΝ ΑΑΕ ΟΤΑ (ΚΕΝΑΚΛΠ Α.Ε.)</t>
  </si>
  <si>
    <t>ΔΗΜΟΣ ΜΕΤΕΩΡΩΝ</t>
  </si>
  <si>
    <t>ΑΝΑΠΤΥΞΙΑΚΗ ΦΘΙΩΤΙΔΟΣ ΑΝΩΝΥΜΟΣ ΕΤΑΙΡΕΙΑ Ο.Τ.Α.</t>
  </si>
  <si>
    <t>ΑΝΑΠΤΥΞΙΑΚΗ ΦΛΩΡΙΝΑΣ Α.Ε ΟΤΑ</t>
  </si>
  <si>
    <t>ΔΗΜΟΣ ΦΛΩΡΙΝΑΣ</t>
  </si>
  <si>
    <t>ΑΝΑΠΤΥΞΙΑΚΗ ΦΩΚΙΚΗ Α.Ε. ΑΝΑΠΤΥΞΙΑΚΗ ΑΝΩΝΥΜΗ ΕΤΑΙΡΕΙΑ Ο.Τ.Α.</t>
  </si>
  <si>
    <t>ΔΗΜΟΣ ΔΕΛΦΩΝ</t>
  </si>
  <si>
    <t>ΑΝΑΠΤΥΞΙΑΚΗ ΧΑΛΚΙΔΙΚΗΣ Α.Ε ΑΝΩΝΥΜΗ ΕΤΑΙΡΕΙΑ ΟΤΑ</t>
  </si>
  <si>
    <t>ΔΗΜΟΣ ΠΟΛΥΓΥΡΟΥ</t>
  </si>
  <si>
    <t>ΑΝΑΠΤΥΞΙΑΚΟ ΚΕΝΤΡΟ ΟΡΕΙΝΟΥ ΜΥΛΠΟΤΑΜΟΥ - ΜΑΛΕΒΙΖΙΟΥ ΑΝΑΠΤΥΞΙΑΚΗ ΑΕ ΟΤΑ</t>
  </si>
  <si>
    <t>ΔΗΜΟΣ ΑΝΩΓΕΙΩΝ</t>
  </si>
  <si>
    <t>ΑΝΑΠΤΥΞΙΑΚΟΣ ΣΥΝΔΕΣΜΟΣ ΔΗΜΩΝ ΤΡΟΙΖΗΝΙΑΣ ΚΑΙ ΠΟΡΟΥ ΝΟΜΟΥ ΑΤΤΙΚΗΣ</t>
  </si>
  <si>
    <t>ΔΗΜΟΣ ΤΡΟΙΖΗΝΙΑΣ-ΜΕΘΑΝΩΝ</t>
  </si>
  <si>
    <t>ΑΝΑΠΤΥΞΙΑΚΟΣ ΣΥΝΔΕΣΜΟΣ ΔΥΤΙΚΗΣ ΑΘΗΝΑΣ (Α.Σ.Δ.Α.)</t>
  </si>
  <si>
    <t>ΔΗΜΟΣ ΠΕΡΙΣΤΕΡΙΟΥ</t>
  </si>
  <si>
    <t>ΑΝΑΠΤΥΞΙΑΚΟΣ ΣΥΝΔΕΣΜΟΣ ΛΑΥΡΕΩΤΙΚΗΣ</t>
  </si>
  <si>
    <t>ΔΗΜΟΣ ΛΑΥΡΕΩΤΙΚΗΣ</t>
  </si>
  <si>
    <t>ΔΗΜΟΣ ΙΚΑΡΙΑΣ</t>
  </si>
  <si>
    <t>ΔΗΜΟΣ ΓΡΕΒΕΝΩΝ</t>
  </si>
  <si>
    <t>ΑΝΕΜΟΠΥΛΕΣ, ΠΟΛΙΤΙΣΤΙΚΟΣ, ΑΘΛΗΤΙΚΟΣ ΚΑΙ ΤΟΥΡΙΣΤΙΚΟΣ ΟΡΓΑΝΙΣΜΟΣ ΔΗΜΟΥ ΚΑΡΥΣΤΟΥ Ν.Π.Δ.Δ.</t>
  </si>
  <si>
    <t>ΔΗΜΟΣ ΚΑΡΥΣΤΟΥ</t>
  </si>
  <si>
    <t>ΑΝΘΟΚΟΜΙΚΗ ΕΚΘΕΣΗ ΔΗΜΟΥ ΚΗΦΙΣΙΑΣ ΑΤΤΙΚΗΣ</t>
  </si>
  <si>
    <t>ΔΗΜΟΣ ΚΗΦΙΣΙΑΣ</t>
  </si>
  <si>
    <t>ΑΝΩΝΥΜΗ ΔΗΜΟΤΙΚΗ ΜΟΝΟΜΕΤΟΧΙΚΗ ΚΑΤΑΣΚΕΥΑΣΤΙΚΗ ΕΤΑΙΡΕΙΑ ΣΑΡΩΝΙΚΟΥ</t>
  </si>
  <si>
    <t>ΔΗΜΟΣ ΣΑΡΩΝΙΚΟΥ</t>
  </si>
  <si>
    <t>ΑΝΩΝΥΜΗ ΕΜΠΟΡΙΚΗ ΕΤΑΙΡΕΙΑ ΑΓΡΟΤΙΚΗΣ ΑΝΑΠΤΥΞΗΣ &amp; ΤΡΟΦΙΜΩΝ ΓΕΥΣΙΓΝΩΣΙΑ ΔΗΜΟΥ ΚΟΜΟΤΗΝΗΣ</t>
  </si>
  <si>
    <t>ΑΝΩΝΥΜΗ ΕΤΑΙΡΕΙΑ ΑΞΙΟΠΟΙΗΣΗΣ &amp; ΔΙΑΧΕΙΡΙΣΗΣ ΔΗΜΟΤΙΚΗΣ ΠΕΡΙΟΥΣΙΑΣ &amp; ΚΟΙΝΟΧΡΗΣΤΩΝ ΧΩΡΩΝ ΝΕΣΤΟΡΑΣ ΤΣΑΝΑΚΛΗΣ</t>
  </si>
  <si>
    <t>ΔΗΜΟΣ ΔΙΟΝΥΣΟΥ</t>
  </si>
  <si>
    <t>ΑΝΩΝΥΜΗ ΕΤΑΙΡΕΙΑ ΔΙΑΧΕΙΡΙΣΗΣ ΑΞΙΟΠΟΙΗΣΗΣ ΥΔΑΤΙΝΟΥ ΔΥΝΑΜΙΚΟΥ ΤΕΧΝΗΤΗΣ ΛΙΜΝΗΣ ΠΡΑΜΟΡΙΤΣΑΣ (Δ.Υ.ΠΡΑ. ΑΕ)</t>
  </si>
  <si>
    <t>ΑΝΩΝΥΜΗ ΕΤΑΙΡΕΙΑ ΔΙΑΧΕΙΡΙΣΗΣ ΑΠΟΡΡΙΜΜΑΤΩΝ ΔΥΤΙΚΗΣ ΜΑΚΕΔΟΝΙΑΣ</t>
  </si>
  <si>
    <t>ΠΕΡΙΦΕΡΕΙΑ ΔΥΤΙΚΗΣ ΜΑΚΕΔΟΝΙΑΣ</t>
  </si>
  <si>
    <t>ΑΝΩΝΥΜΗ ΕΤΑΙΡΕΙΑ ΟΤΑ ΕΚΜΕΤΑΛΛΕΥΣΗΣ ΔΗΜΟΤΙΚΩΝ ΧΩΡΩΝ ΚΗΦΙΣΙΑΣ "ΜΕΝΑΝΔΡΟΣ Α.Ε"</t>
  </si>
  <si>
    <t>ΔΗΜΟΣ ΗΛΙΔΑΣ</t>
  </si>
  <si>
    <t>ΑΝΩΝΥΜΗ ΕΤΑΙΡΙΑ ΑΞΙΟΠΟΙΗΣΗΣ ΚΑΙ ΔΙΑΧΕΙΡΙΣΗΣ ΔΗΜΟΤΙΚΗΣ ΠΕΡΙΟΥΣΙΑΣ ΚΑΙ ΚΟΙΝΟΧΡΗΣΤΩΝ ΧΩΡΩΝ - "ΠΟΣΕΙΔΩΝ ΟΛΥΜΠΙΟΣ Α.Ε."</t>
  </si>
  <si>
    <t>ΑΝΩΝΥΜΗ ΕΤΑΙΡΙΑ ΟΤΑ ΒΙΑΝΝΟΥ</t>
  </si>
  <si>
    <t>ΔΗΜΟΣ ΒΙΑΝΝΟΥ</t>
  </si>
  <si>
    <t>ΔΗΜΟΣ ΚΩ</t>
  </si>
  <si>
    <t>ΑΝΩΝΥΜΗ ΜΟΝΟΜΕΤΟΧΙΚΗ ΕΤΑΙΡΕΙΑ ΔΙΑΧΕΙΡΙΣΗΣ ΑΚΙΝΗΤΩΝ ΔΗΜΟΥ ΓΑΛΑΤΣΙΟΥ</t>
  </si>
  <si>
    <t>ΔΗΜΟΣ ΓΑΛΑΤΣΙΟΥ</t>
  </si>
  <si>
    <t>ΑΝΩΝΥΜΗ ΜΟΝΟΜΕΤΟΧΙΚΗ ΕΤΑΙΡΕΙΑ ΔΙΑΧΕΙΡΙΣΗΣ ΑΚΙΝΗΤΩΝ ΔΗΜΟΥ ΜΕΤΣΟΒΟΥ</t>
  </si>
  <si>
    <t>ΔΗΜΟΣ ΜΕΤΣΟΒΟΥ</t>
  </si>
  <si>
    <t>ΔΗΜΟΣ ΚΑΝΤΑΝΟΥ-ΣΕΛΙΝΟΥ</t>
  </si>
  <si>
    <t>ΑΝΩΝΥΜΟΣ ΝΑΥΤΙΛΙΑΚΗ ΕΤΑΙΡΕΙΑ ΚΑΛΥΜΝΟΥ (Α.Ν.Ε.Κ.)</t>
  </si>
  <si>
    <t>ΔΗΜΟΣ ΚΑΛΥΜΝΙΩΝ</t>
  </si>
  <si>
    <t>ΑΞΙΟΠΟΙΗΣΗ ΑΚΙΝΗΤΗΣ ΠΕΡΙΟΥΣΙΑΣ ΔΗΜΟΤΙΚΗ ΜΟΝΟΜΕΤΟΧΙΚΗ - ΠΑΓΓΑΙΟ Α.Ε.</t>
  </si>
  <si>
    <t>ΔΗΜΟΣ ΠΑΓΓΑΙΟΥ</t>
  </si>
  <si>
    <t>ΑΞΙΟΠΟΙΗΣΗ ΑΚΙΝΗΤΩΝ ΚΟΡΙΝΟΥ ΟΛΥΜΠΙΑΔΑ ΚΟΙΝΗ ΑΕ ΟΤΑ</t>
  </si>
  <si>
    <t>ΑΞΙΟΠΟΙΗΣΗ ΔΗΜΟΤΙΚΗΣ ΑΚΙΝΗΤΗΣ ΠΕΡΙΟΥΣΙΑΣ  ΜΟΝΟΜΕΤΟΧΙΚΗ ΔΗΜΟΤΙΚΗ ΑΝΩΝΥΜΗ ΕΤΑΙΡΙΑ ΔΗΜΟΥ ΠΥΛΗΣ</t>
  </si>
  <si>
    <t>ΔΗΜΟΣ ΠΥΛΗΣ</t>
  </si>
  <si>
    <t>ΑΞΙΟΠΟΙΗΣΗ ΔΗΜΟΤΙΚΗΣ ΑΚΙΝΗΤΗΣ ΠΕΡΙΟΥΣΙΑΣ ΑΓΙΑΣ Α.Ε.</t>
  </si>
  <si>
    <t>ΔΗΜΟΣ ΑΓΙΑΣ</t>
  </si>
  <si>
    <t>ΑΞΙΟΠΟΙΗΣΗ ΚΑΙ ΑΝΑΔΕΙΞΗ ΚΕΝΤΡΙΚΟΥ ΠΗΛΙΟΥ ΚΑΙ ΕΥΡΥΤΕΡΗΣ ΠΕΡΙΟΧΗΣ - ΑΝΩΝΥΜΟΣ ΕΤΑΙΡΕΙΑ (ΚΕΝΤΑΥΡΩΝ ΟΡΟΣ Α.Ε.)</t>
  </si>
  <si>
    <t>ΔΗΜΟΣ ΗΡΩΙΚΗΣ ΝΗΣΟΥ ΚΑΣΟΥ</t>
  </si>
  <si>
    <t>ΑΞΙΟΠΟΙΗΣΗ ΤΟΥΡΙΣΤΙΚΩΝ ΑΚΙΝΗΤΩΝ ΔΗΜΟΥ ΑΡΙΣΤΟΤΕΛΗ ΑΕ</t>
  </si>
  <si>
    <t>ΔΗΜΟΣ ΑΡΙΣΤΟΤΕΛΗ</t>
  </si>
  <si>
    <t>ΑΠΟΚΟΡΩΝΑΣ ΑΝΑΠΤΥΞΙΑΚΗ ΕΤΑΙΡΕΙΑ -ΟΤΑ</t>
  </si>
  <si>
    <t>ΔΗΜΟΣ ΑΠΟΚΟΡΩΝΟΥ</t>
  </si>
  <si>
    <t>ΑΡΙΣΤΟΔΙΚΟΣ ΔΗΜΟΥ ΣΑΡΩΝΙΚΟΥ</t>
  </si>
  <si>
    <t>ΑΡΙΣΤΟΤΕΛΕΙΟ ΠΝΕΥΜΑΤΙΚΟ ΚΕΝΤΡΟ ΔΗΜΟΥ ΑΡΙΣΤΟΤΕΛΗ</t>
  </si>
  <si>
    <t>ΔΗΜΟΣ ΑΡΤΑΙΩΝ</t>
  </si>
  <si>
    <t>ΑΡΧΕΙΟ - ΜΟΥΣΕΙΟ ΠΑΛΑΙΩΝ ΧΑΡΤΩΝ ΚΑΙ ΧΑΡΑΚΤΙΚΩΝ ΑΤΤΙΚΗΣ ΔΗΜΟΥ ΠΑΠΑΓΟΥ - ΧΟΛΑΡΓΟΥ</t>
  </si>
  <si>
    <t>ΔΗΜΟΣ ΠΑΠΑΓΟΥ-ΧΟΛΑΡΓΟΥ</t>
  </si>
  <si>
    <t>ΑΡΩΓΗ - ΝΟΜΙΚΟ ΠΡΟΣΩΠΟ ΔΗΜΟΣΙΟΥ ΔΙΚΑΙΟΥ ΔΗΜΟΥ ΣΟΥΛΙΟΥ</t>
  </si>
  <si>
    <t>ΔΗΜΟΣ ΣΟΥΛΙΟΥ</t>
  </si>
  <si>
    <t>ΔΗΜΟΣ ΣΥΜΗΣ</t>
  </si>
  <si>
    <t>ΑΣΤΙΚΗ ΜΗ ΚΕΡΔΟΣΚΟΠΙΚΗ ΕΤΑΙΡΕΙΑ ΓΑΛΗΝΟΣ</t>
  </si>
  <si>
    <t>ΑΣΤΙΚΗ ΜΗ ΚΕΡΔΟΣΚΟΠΙΚΗ ΕΤΑΙΡΕΙΑ ΚΟΙΝΩΝΙΚΗΣ ΦΡΟΝΤΙΔΑΣ ΚΑΙ ΑΝΑΠΤΥΞΗΣ ΤΗΛΟΥ</t>
  </si>
  <si>
    <t>ΑΣΤΙΚΗ ΜΗ ΚΕΡΔΟΣΚΟΠΙΚΗ ΕΤΑΙΡΕΙΑ ΠΟΛΙΤΙΣΜΟΥ-ΑΘΛΗΤΙΣΜΟΥ-ΤΟΥΡΙΣΜΟΥ Π.Ε. ΚΟΖΑΝΗΣ ΕΠΤΑΚ</t>
  </si>
  <si>
    <t>ΑΣΤΙΚΗ ΜΗ ΚΕΡΔΟΣΚΟΠΙΚΗ ΕΤΑΙΡΙΑ ΚΟΙΝΩΝΙΚΗΣ ΦΡΟΝΤΙΔΑΣ &amp; ΑΝΑΠΤΥΞΗΣ ΔΗΜΟΥ ΡΟΔΙΩΝ</t>
  </si>
  <si>
    <t>ΑΥΤΟΚΙΝΗΤΟΔΡΟΜΙΟ ΣΕΡΡΩΝ ΑΕ Ο.Τ.Α.</t>
  </si>
  <si>
    <t>ΑΧΑΪΑ Α.Ε ΑΝΑΠΤΥΞΙΑΚΗ  ΑΝΩΝΥΜΗ ΕΤΑΙΡΕΙΑ ΟΤΑ</t>
  </si>
  <si>
    <t>ΔΗΜΟΣ ΚΑΛΑΒΡΥΤΩΝ</t>
  </si>
  <si>
    <t>Β.Ε.Π.Ε. ΚΕΡΑΤΕΑΣ ΑΝΩΝΥΜΗ ΕΤΑΙΡΕΙΑ ΚΑΤΑΡΤΙΣΗΣ ΜΕΛΕΤΩΝ, ΠΟΛΕΟΔΟΜΗΣΗΣ ΚΑΙ ΤΕΧΝΙΚΩΝ ΜΕΛΕΤΩΝ ΕΡΓΩΝ ΥΠΟΔΟΜΗΣ</t>
  </si>
  <si>
    <t>ΔΗΜΟΣ ΣΑΛΑΜΙΝΑΣ</t>
  </si>
  <si>
    <t>ΒΙΜΕΛ ΑΕ</t>
  </si>
  <si>
    <t>ΒΙΟΜΗΧΑΝΙΚΑ ΣΦΑΓΕΙΑ ΚΙΛΚΙΣ Α.Ε. - ΕΠΙΧΕΙΡΗΣΗ ΟΤΑ (ΣΦΑΓΕΙΑ ΚΙΛΚΙΣ Α.Ε.)</t>
  </si>
  <si>
    <t>ΒΙΟΜΗΧΑΝΙΚΑ ΣΦΑΓΕΙΑ-ΑΓΟΡΑ ΚΑΛΑΜΑΤΑΣ ΑΕ ΟΤΑ</t>
  </si>
  <si>
    <t>ΔΗΜΟΣ ΦΑΡΚΑΔΟΝΑΣ</t>
  </si>
  <si>
    <t>ΒΙΟΤΕΧΝΙΚΟ ΠΑΡΚΟ ΓΡΕΒΕΝΩΝ - ΑΝΩΝΥΜΗ ΕΤΑΙΡΕΙΑ (ΒΙΟ.ΠΑ.ΓΡΕ. Α.Ε)</t>
  </si>
  <si>
    <t>ΒΙΟΤΕΧΝΙΚΟ ΠΑΡΚΟ ΚΑΒΑΛΑΣ Α.Ε.</t>
  </si>
  <si>
    <t>ΓΑΙΑ ΑΓΙΩΝ ΑΝΑΡΓΥΡΩΝ ΔΗΜΟΤΙΚΗ ΑΕ</t>
  </si>
  <si>
    <t>ΔΗΜΟΣ ΑΓΙΩΝ ΑΝΑΡΓΥΡΩΝ-ΚΑΜΑΤΕΡΟΥ</t>
  </si>
  <si>
    <t>ΓΑΤΕΙΟ ΚΛΗΡΟΔΟΤΗΜΑ</t>
  </si>
  <si>
    <t>ΓΕΡΑΚΙΝΑ ΤΟΥΡΙΣΤΙΚΗ ΔΗΜΟΤΙΚΗ ΑΝΩΝΥΜΗ ΕΤΑΙΡΕΙΑ</t>
  </si>
  <si>
    <t>ΔΗΜΟΣ ΒΙΣΑΛΤΙΑΣ</t>
  </si>
  <si>
    <t>ΓΕΡΩΝΥΜΑΚΕΙΟ ΔΗΜΟΤΙΚΟ ΒΡΕΦΟΚΟΜΕΙΟ ΗΡΑΚΛΕΙΟΥ</t>
  </si>
  <si>
    <t>ΓΗΡΟΚΟΜΕΙΟ "Η ΑΓΙΑ ΕΛΕΝΗ" ΑΝΤΩΝΙΟΥ ΚΑΙ ΕΛΕΝΗΣ ΛΙΛΛΗ Η ΡΙΤΣΟΥ</t>
  </si>
  <si>
    <t>ΔΗΜΟΣ ΜΗΛΟΥ</t>
  </si>
  <si>
    <t>ΔΗΜΟΣ ΒΟΡΕΙΑΣ ΚΥΝΟΥΡΙΑΣ</t>
  </si>
  <si>
    <t>ΓΗΡΟΚΟΜΕΙΟ ΚΕΡΚΥΡΑΣ</t>
  </si>
  <si>
    <t>ΓΚΟΛΦ ΔΗΜΟΥ ΓΛΥΦΑΔΑΣ ΜΟΝΟΜΕΤΟΧΙΚΗ ΔΗΜΟΤΙΚΗ ΑΝΩΝΥΜΗ ΕΤΑΙΡΕΙΑ</t>
  </si>
  <si>
    <t>ΔΗΜΟΣ ΓΛΥΦΑΔΑΣ</t>
  </si>
  <si>
    <t>ΔΗΜΟΣ ΡΕΘΥΜΝΗΣ</t>
  </si>
  <si>
    <t>ΔΗΜΟΣ ΤΥΡΝΑΒΟΥ</t>
  </si>
  <si>
    <t>ΔΗΜΟΣ ΚΟΡΥΔΑΛΛΟΥ</t>
  </si>
  <si>
    <t>ΔΗΜΗΤΡΙΟΣ ΒΙΚΕΛΑΣ ΝΠΔΔ ΔΗΜΟΥ ΚΗΦΙΣΙΑΣ</t>
  </si>
  <si>
    <t>ΔΗΜΟΣ ΑΒΔΗΡΩΝ</t>
  </si>
  <si>
    <t>ΔΗΜΟΣ ΑΓΙΑΣ ΒΑΡΒΑΡΑΣ</t>
  </si>
  <si>
    <t>ΔΗΜΟΣ ΑΓΙΑΣ ΠΑΡΑΣΚΕΥΗΣ</t>
  </si>
  <si>
    <t>ΔΗΜΟΣ ΑΓΙΟΥ ΒΑΣΙΛΕΙΟΥ</t>
  </si>
  <si>
    <t>ΔΗΜΟΣ ΑΓΙΟΥ ΔΗΜΗΤΡΙΟΥ</t>
  </si>
  <si>
    <t>ΔΗΜΟΣ ΑΘΗΝΑΙΩΝ</t>
  </si>
  <si>
    <t>ΔΗΜΟΣ ΑΘΗΝΑΙΩΝ ΑΝΩΝΥΜΗ ΑΝΑΠΤΥΞΙΑΚΗ ΕΤΑΙΡΕΙΑ ΜΗΧΑΝΟΓΡΑΦΗΣΗΣ ΚΑΙ ΕΠΙΧΕΙΡΗΣΙΑΚΩΝ ΜΟΝΑΔΩΝ  Ο.Τ.Α.</t>
  </si>
  <si>
    <t>ΔΗΜΟΣ ΑΘΗΝΑΙΩΝ ΕΠΙΧΕΙΡΗΣΗ ΡΑΔΙΟΦΩΝΙΑΣ ΑΘΗΝΑ</t>
  </si>
  <si>
    <t>ΔΗΜΟΣ ΑΙΓΙΝΑΣ</t>
  </si>
  <si>
    <t>ΔΗΜΟΣ ΑΚΤΙΟΥ-ΒΟΝΙΤΣΑΣ</t>
  </si>
  <si>
    <t>ΔΗΜΟΣ ΑΛΕΞΑΝΔΡΕΙΑΣ</t>
  </si>
  <si>
    <t>ΔΗΜΟΣ ΑΛΕΞΑΝΔΡΟΥΠΟΛΗΣ</t>
  </si>
  <si>
    <t>ΔΗΜΟΣ ΑΛΙΑΡΤΟΥ-ΘΕΣΠΙΕΩΝ</t>
  </si>
  <si>
    <t>ΔΗΜΟΣ ΑΛΜΩΠΙΑΣ</t>
  </si>
  <si>
    <t>ΔΗΜΟΣ ΑΛΟΝΝΗΣΟΥ</t>
  </si>
  <si>
    <t>ΔΗΜΟΣ ΑΜΟΡΓΟΥ</t>
  </si>
  <si>
    <t>ΔΗΜΟΣ ΑΜΠΕΛΟΚΗΠΩΝ-ΜΕΝΕΜΕΝΗΣ</t>
  </si>
  <si>
    <t>ΔΗΜΟΣ ΑΜΥΝΤΑΙΟΥ</t>
  </si>
  <si>
    <t>ΔΗΜΟΣ ΑΜΦΙΛΟΧΙΑΣ</t>
  </si>
  <si>
    <t>ΔΗΜΟΣ ΑΜΦΙΠΟΛΗΣ</t>
  </si>
  <si>
    <t>ΔΗΜΟΣ ΑΝΑΤΟΛΙΚΗΣ ΜΑΝΗΣ</t>
  </si>
  <si>
    <t>ΔΗΜΟΣ ΑΝΑΤΟΛΙΚΗΣ ΣΑΜΟΥ</t>
  </si>
  <si>
    <t>ΔΗΜΟΣ ΑΝΔΡΙΤΣΑΙΝΑΣ-ΚΡΕΣΤΕΝΩΝ</t>
  </si>
  <si>
    <t>ΔΗΜΟΣ ΑΝΔΡΟΥ</t>
  </si>
  <si>
    <t>ΔΗΜΟΣ ΑΝΤΙΠΑΡΟΥ</t>
  </si>
  <si>
    <t>ΔΗΜΟΣ ΑΡΓΙΘΕΑΣ</t>
  </si>
  <si>
    <t>ΔΗΜΟΣ ΑΡΓΟΣΤΟΛΙΟΥ</t>
  </si>
  <si>
    <t>ΔΗΜΟΣ ΑΡΡΙΑΝΩΝ</t>
  </si>
  <si>
    <t>ΔΗΜΟΣ ΑΡΧΑΙΑΣ ΟΛΥΜΠΙΑΣ</t>
  </si>
  <si>
    <t>ΔΗΜΟΣ ΑΣΠΡΟΠΥΡΓΟΥ</t>
  </si>
  <si>
    <t>ΔΗΜΟΣ ΑΣΤΥΠΑΛΑΙΑΣ</t>
  </si>
  <si>
    <t>ΔΗΜΟΣ ΑΧΑΡΝΩΝ</t>
  </si>
  <si>
    <t>ΔΗΜΟΣ ΒΑΡΗΣ-ΒΟΥΛΑΣ-ΒΟΥΛΙΑΓΜΕΝΗΣ</t>
  </si>
  <si>
    <t>ΔΗΜΟΣ ΒΕΛΟΥ-ΒΟΧΑΣ</t>
  </si>
  <si>
    <t>ΔΗΜΟΣ ΒΟΪΟΥ</t>
  </si>
  <si>
    <t>ΔΗΜΟΣ ΒΟΡΕΙΩΝ ΤΖΟΥΜΕΡΚΩΝ</t>
  </si>
  <si>
    <t>ΔΗΜΟΣ ΒΡΙΛΗΣΣΙΩΝ</t>
  </si>
  <si>
    <t>ΔΗΜΟΣ ΒΥΡΩΝΟΣ</t>
  </si>
  <si>
    <t>ΔΗΜΟΣ ΓΕΩΡΓΙΟΥ ΚΑΡΑΪΣΚΑΚΗ</t>
  </si>
  <si>
    <t>ΔΗΜΟΣ ΓΟΡΤΥΝΑΣ</t>
  </si>
  <si>
    <t>ΔΗΜΟΣ ΓΟΡΤΥΝΙΑΣ</t>
  </si>
  <si>
    <t>ΔΗΜΟΣ ΔΑΦΝΗΣ-ΥΜΗΤΤΟΥ</t>
  </si>
  <si>
    <t>ΔΗΜΟΣ ΔΕΛΤΑ</t>
  </si>
  <si>
    <t>ΔΗΜΟΣ ΔΕΣΚΑΤΗΣ</t>
  </si>
  <si>
    <t>ΔΗΜΟΣ ΔΙΔΥΜΟΤΕΙΧΟΥ</t>
  </si>
  <si>
    <t>ΔΗΜΟΣ ΔΙΟΥ-ΟΛΥΜΠΟΥ</t>
  </si>
  <si>
    <t>ΔΗΜΟΣ ΔΙΡΦΥΩΝ-ΜΕΣΣΑΠΙΩΝ</t>
  </si>
  <si>
    <t>ΔΗΜΟΣ ΔΟΞΑΤΟΥ</t>
  </si>
  <si>
    <t>ΔΗΜΟΣ ΔΥΤΙΚΗΣ ΛΕΣΒΟΥ</t>
  </si>
  <si>
    <t>ΔΗΜΟΣ ΔΩΔΩΝΗΣ</t>
  </si>
  <si>
    <t>ΔΗΜΟΣ ΔΩΡΙΔΟΣ</t>
  </si>
  <si>
    <t>ΔΗΜΟΣ ΕΛΑΦΟΝΗΣΟΥ</t>
  </si>
  <si>
    <t>ΔΗΜΟΣ ΕΛΕΥΣΙΝΑΣ</t>
  </si>
  <si>
    <t>ΔΗΜΟΣ ΕΛΛΗΝΙΚΟΥ-ΑΡΓΥΡΟΥΠΟΛΗΣ</t>
  </si>
  <si>
    <t>ΔΗΜΟΣ ΕΜΜΑΝΟΥΗΛ ΠΑΠΠΑ</t>
  </si>
  <si>
    <t>ΔΗΜΟΣ ΕΟΡΔΑΙΑΣ</t>
  </si>
  <si>
    <t>ΔΗΜΟΣ ΕΠΙΔΑΥΡΟΥ</t>
  </si>
  <si>
    <t>ΔΗΜΟΣ ΕΡΕΤΡΙΑΣ</t>
  </si>
  <si>
    <t>ΔΗΜΟΣ ΕΡΜΙΟΝΙΔΑΣ</t>
  </si>
  <si>
    <t>ΔΗΜΟΣ ΕΡΥΜΑΝΘΟΥ</t>
  </si>
  <si>
    <t>ΔΗΜΟΣ ΕΥΡΩΤΑ</t>
  </si>
  <si>
    <t>ΔΗΜΟΣ ΖΑΓΟΡΑΣ-ΜΟΥΡΕΣΙΟΥ</t>
  </si>
  <si>
    <t>ΔΗΜΟΣ ΖΑΓΟΡΙΟΥ</t>
  </si>
  <si>
    <t>ΔΗΜΟΣ ΖΑΚΥΝΘΟΥ</t>
  </si>
  <si>
    <t>ΔΗΜΟΣ ΖΑΧΑΡΩΣ</t>
  </si>
  <si>
    <t>ΔΗΜΟΣ ΖΗΡΟΥ</t>
  </si>
  <si>
    <t>ΔΗΜΟΣ ΖΙΤΣΑΣ</t>
  </si>
  <si>
    <t>ΔΗΜΟΣ ΖΩΓΡΑΦΟΥ</t>
  </si>
  <si>
    <t>ΔΗΜΟΣ ΗΓΟΥΜΕΝΙΤΣΑΣ</t>
  </si>
  <si>
    <t>ΔΗΜΟΣ ΗΛΙΟΥΠΟΛΕΩΣ</t>
  </si>
  <si>
    <t>ΔΗΜΟΣ ΗΡΑΚΛΕΙΑΣ</t>
  </si>
  <si>
    <t>ΔΗΜΟΣ ΗΡΑΚΛΕΙΟΥ ΑΤΤΙΚΗΣ</t>
  </si>
  <si>
    <t>ΔΗΜΟΣ ΗΡΩΙΚΗΣ ΠΟΛΕΩΣ ΝΑΟΥΣΑΣ</t>
  </si>
  <si>
    <t>ΔΗΜΟΣ ΘΑΣΟΥ</t>
  </si>
  <si>
    <t>ΔΗΜΟΣ ΘΕΡΜΑΪΚΟΥ</t>
  </si>
  <si>
    <t>ΔΗΜΟΣ ΘΕΡΜΟΥ</t>
  </si>
  <si>
    <t>ΔΗΜΟΣ ΘΗΒΑΙΩΝ</t>
  </si>
  <si>
    <t>ΔΗΜΟΣ ΘΗΡΑΣ</t>
  </si>
  <si>
    <t>ΔΗΜΟΣ ΙΑΣΜΟΥ</t>
  </si>
  <si>
    <t>ΔΗΜΟΣ ΙΕΡΑΠΕΤΡΑΣ</t>
  </si>
  <si>
    <t>ΔΗΜΟΣ ΙΘΑΚΗΣ</t>
  </si>
  <si>
    <t>ΔΗΜΟΣ ΙΛΙΟΥ</t>
  </si>
  <si>
    <t>ΔΗΜΟΣ ΙΣΤΙΑΙΑΣ-ΑΙΔΗΨΟΥ</t>
  </si>
  <si>
    <t>ΔΗΜΟΣ ΚΑΛΑΜΑΡΙΑΣ</t>
  </si>
  <si>
    <t>ΔΗΜΟΣ ΚΑΛΛΙΘΕΑΣ</t>
  </si>
  <si>
    <t>ΔΗΜΟΣ ΚΑΜΕΝΩΝ ΒΟΥΡΛΩΝ</t>
  </si>
  <si>
    <t>ΔΗΜΟΣ ΚΑΡΠΑΘΟΥ</t>
  </si>
  <si>
    <t>ΔΗΜΟΣ ΚΑΡΠΕΝΗΣΙΟΥ</t>
  </si>
  <si>
    <t>ΔΗΜΟΣ ΚΕΑΣ</t>
  </si>
  <si>
    <t>ΔΗΜΟΣ ΚΕΡΑΤΣΙΝΙΟΥ-ΔΡΑΠΕΤΣΩΝΑΣ</t>
  </si>
  <si>
    <t>ΔΗΜΟΣ ΚΙΛΕΛΕΡ</t>
  </si>
  <si>
    <t>ΔΗΜΟΣ ΚΙΣΣΑΜΟΥ</t>
  </si>
  <si>
    <t>ΔΗΜΟΣ ΚΟΝΙΤΣΑΣ</t>
  </si>
  <si>
    <t>ΔΗΜΟΣ ΚΟΡΔΕΛΙΟΥ-ΕΥΟΣΜΟΥ</t>
  </si>
  <si>
    <t>ΔΗΜΟΣ ΚΟΡΙΝΘΙΩΝ</t>
  </si>
  <si>
    <t>ΔΗΜΟΣ ΚΡΩΠΙΑΣ</t>
  </si>
  <si>
    <t>ΔΗΜΟΣ ΚΥΘΗΡΩΝ</t>
  </si>
  <si>
    <t>ΔΗΜΟΣ ΚΥΘΝΟΥ</t>
  </si>
  <si>
    <t>ΔΗΜΟΣ ΚΥΜΗΣ-ΑΛΙΒΕΡΙΟΥ</t>
  </si>
  <si>
    <t>ΔΗΜΟΣ ΛΑΓΚΑΔΑ</t>
  </si>
  <si>
    <t>ΔΗΜΟΣ ΛΑΜΙΕΩΝ</t>
  </si>
  <si>
    <t>ΔΗΜΟΣ ΛΑΡΙΣΑΙΩΝ</t>
  </si>
  <si>
    <t>ΔΗΜΟΣ ΛΕΒΑΔΕΩΝ</t>
  </si>
  <si>
    <t>ΔΗΜΟΣ ΛΕΡΟΥ</t>
  </si>
  <si>
    <t>ΔΗΜΟΣ ΛΕΥΚΑΔΑΣ</t>
  </si>
  <si>
    <t>ΔΗΜΟΣ ΛΟΚΡΩΝ</t>
  </si>
  <si>
    <t>ΔΗΜΟΣ ΛΟΥΤΡΑΚΙΟΥ-ΠΕΡΑΧΩΡΑΣ-ΑΓΙΩΝ ΘΕΟΔΩΡΩΝ</t>
  </si>
  <si>
    <t>ΔΗΜΟΣ ΛΥΚΟΒΡΥΣΗΣ-ΠΕΥΚΗΣ</t>
  </si>
  <si>
    <t>ΔΗΜΟΣ ΜΑΚΡΑΚΩΜΗΣ</t>
  </si>
  <si>
    <t>ΔΗΜΟΣ ΜΑΝΔΡΑΣ-ΕΙΔΥΛΛΙΑΣ</t>
  </si>
  <si>
    <t>ΔΗΜΟΣ ΜΑΝΤΟΥΔΙΟΥ-ΛΙΜΝΗΣ-ΑΓΙΑΣ ΑΝΝΑΣ</t>
  </si>
  <si>
    <t>ΔΗΜΟΣ ΜΑΡΑΘΩΝΟΣ</t>
  </si>
  <si>
    <t>ΔΗΜΟΣ ΜΑΡΚΟΠΟΥΛΟΥ ΜΕΣΟΓΑΙΑΣ</t>
  </si>
  <si>
    <t>ΔΗΜΟΣ ΜΑΡΩΝΕΙΑΣ-ΣΑΠΩΝ</t>
  </si>
  <si>
    <t>ΔΗΜΟΣ ΜΕΓΑΛΟΠΟΛΗΣ</t>
  </si>
  <si>
    <t>ΔΗΜΟΣ ΜΕΓΑΝΗΣΙΟΥ</t>
  </si>
  <si>
    <t>ΔΗΜΟΣ ΜΕΓΑΡΕΩΝ</t>
  </si>
  <si>
    <t>ΔΗΜΟΣ ΜΕΣΣΗΝΗΣ</t>
  </si>
  <si>
    <t>ΔΗΜΟΣ ΜΕΤΑΜΟΡΦΩΣΕΩΣ</t>
  </si>
  <si>
    <t>ΔΗΜΟΣ ΜΙΝΩΑ ΠΕΔΙΑΔΟΣ</t>
  </si>
  <si>
    <t>ΔΗΜΟΣ ΜΟΝΕΜΒΑΣΙΑΣ</t>
  </si>
  <si>
    <t>ΔΗΜΟΣ ΜΟΣΧΑΤΟΥ-ΤΑΥΡΟΥ</t>
  </si>
  <si>
    <t>ΔΗΜΟΣ ΜΥΚΗΣ</t>
  </si>
  <si>
    <t>ΔΗΜΟΣ ΜΥΚΟΝΟΥ</t>
  </si>
  <si>
    <t>ΔΗΜΟΣ ΜΥΛΟΠΟΤΑΜΟΥ</t>
  </si>
  <si>
    <t>ΔΗΜΟΣ ΝΑΞΟΥ ΚΑΙ ΜΙΚΡΩΝ ΚΥΚΛΑΔΩΝ</t>
  </si>
  <si>
    <t>ΔΗΜΟΣ ΝΑΥΠΛΙΕΩΝ</t>
  </si>
  <si>
    <t>ΔΗΜΟΣ ΝΕΑΠΟΛΗΣ-ΣΥΚΕΩΝ</t>
  </si>
  <si>
    <t>ΔΗΜΟΣ ΝΕΑΣ ΖΙΧΝΗΣ</t>
  </si>
  <si>
    <t>ΔΗΜΟΣ ΝΕΑΣ ΙΩΝΙΑΣ</t>
  </si>
  <si>
    <t>ΔΗΜΟΣ ΝΕΑΣ ΠΡΟΠΟΝΤΙΔΑΣ</t>
  </si>
  <si>
    <t>ΔΗΜΟΣ ΝΕΑΣ ΣΜΥΡΝΗΣ</t>
  </si>
  <si>
    <t>ΔΗΜΟΣ ΝΕΜΕΑΣ</t>
  </si>
  <si>
    <t>ΔΗΜΟΣ ΝΕΣΤΟΡΙΟΥ</t>
  </si>
  <si>
    <t>ΔΗΜΟΣ ΝΙΚΑΙΑΣ-ΑΓΙΟΥ ΙΩΑΝΝΗ ΡΕΝΤΗ</t>
  </si>
  <si>
    <t>ΔΗΜΟΣ ΝΙΚΟΛΑΟΥ ΣΚΟΥΦΑ</t>
  </si>
  <si>
    <t>ΔΗΜΟΣ ΝΙΣΥΡΟΥ</t>
  </si>
  <si>
    <t>ΔΗΜΟΣ ΝΟΤΙΑΣ ΚΕΡΚΥΡΑΣ</t>
  </si>
  <si>
    <t>ΔΗΜΟΣ ΝΟΤΙΟΥ ΠΗΛΙΟΥ</t>
  </si>
  <si>
    <t>ΔΗΜΟΣ ΞΑΝΘΗΣ</t>
  </si>
  <si>
    <t>ΔΗΜΟΣ ΞΗΡΟΜΕΡΟΥ</t>
  </si>
  <si>
    <t>ΔΗΜΟΣ ΞΥΛΟΚΑΣΤΡΟΥ-ΕΥΡΩΣΤΙΝΗΣ</t>
  </si>
  <si>
    <t>ΔΗΜΟΣ ΟΙΧΑΛΙΑΣ</t>
  </si>
  <si>
    <t>ΔΗΜΟΣ ΟΡΕΣΤΙΑΔΑΣ</t>
  </si>
  <si>
    <t>ΔΗΜΟΣ ΟΡΟΠΕΔΙΟΥ ΛΑΣΙΘΙΟΥ</t>
  </si>
  <si>
    <t>ΔΗΜΟΣ ΠΑΙΑΝΙΑΣ</t>
  </si>
  <si>
    <t>ΔΗΜΟΣ ΠΑΙΟΝΙΑΣ</t>
  </si>
  <si>
    <t>ΔΗΜΟΣ ΠΑΛΑΙΟΥ ΦΑΛΗΡΟΥ</t>
  </si>
  <si>
    <t>ΔΗΜΟΣ ΠΑΛΑΜΑ</t>
  </si>
  <si>
    <t>ΔΗΜΟΣ ΠΑΛΛΗΝΗΣ</t>
  </si>
  <si>
    <t>ΔΗΜΟΣ ΠΑΞΩΝ</t>
  </si>
  <si>
    <t>ΔΗΜΟΣ ΠΑΡΑΝΕΣΤΙΟΥ</t>
  </si>
  <si>
    <t>ΔΗΜΟΣ ΠΑΡΓΑΣ</t>
  </si>
  <si>
    <t>ΔΗΜΟΣ ΠΑΡΟΥ</t>
  </si>
  <si>
    <t>ΔΗΜΟΣ ΠΑΤΜΟΥ</t>
  </si>
  <si>
    <t>ΔΗΜΟΣ ΠΑΥΛΟΥ ΜΕΛΑ</t>
  </si>
  <si>
    <t>ΔΗΜΟΣ ΠΕΙΡΑΙΩΣ</t>
  </si>
  <si>
    <t>ΔΗΜΟΣ ΠΕΛΛΑΣ</t>
  </si>
  <si>
    <t>ΔΗΜΟΣ ΠΕΝΤΕΛΗΣ</t>
  </si>
  <si>
    <t>ΔΗΜΟΣ ΠΕΡΑΜΑΤΟΣ</t>
  </si>
  <si>
    <t>ΔΗΜΟΣ ΠΕΤΡΟΥΠΟΛΕΩΣ</t>
  </si>
  <si>
    <t>ΔΗΜΟΣ ΠΗΝΕΙΟΥ</t>
  </si>
  <si>
    <t>ΔΗΜΟΣ ΠΛΑΤΑΝΙΑ</t>
  </si>
  <si>
    <t>ΔΗΜΟΣ ΠΟΡΟΥ</t>
  </si>
  <si>
    <t>ΔΗΜΟΣ ΠΡΕΣΠΩΝ</t>
  </si>
  <si>
    <t>ΔΗΜΟΣ ΠΡΟΣΟΤΣΑΝΗΣ</t>
  </si>
  <si>
    <t>ΔΗΜΟΣ ΠΥΔΝΑΣ-ΚΟΛΙΝΔΡΟΥ</t>
  </si>
  <si>
    <t>ΔΗΜΟΣ ΠΥΛΑΙΑΣ-ΧΟΡΤΙΑΤΗ</t>
  </si>
  <si>
    <t>ΔΗΜΟΣ ΠΥΛΟΥ-ΝΕΣΤΟΡΟΣ</t>
  </si>
  <si>
    <t>ΔΗΜΟΣ ΠΥΡΓΟΥ</t>
  </si>
  <si>
    <t>ΔΗΜΟΣ ΠΩΓΩΝΙΟΥ</t>
  </si>
  <si>
    <t>ΔΗΜΟΣ ΡΑΦΗΝΑΣ-ΠΙΚΕΡΜΙΟΥ</t>
  </si>
  <si>
    <t>ΔΗΜΟΣ ΡΗΓΑ ΦΕΡΑΙΟΥ</t>
  </si>
  <si>
    <t>ΔΗΜΟΣ ΣΕΡΒΙΩΝ</t>
  </si>
  <si>
    <t>ΔΗΜΟΣ ΣΙΘΩΝΙΑΣ</t>
  </si>
  <si>
    <t>ΔΗΜΟΣ ΣΙΚΥΩΝΙΩΝ</t>
  </si>
  <si>
    <t>ΔΗΜΟΣ ΣΙΦΝΟΥ</t>
  </si>
  <si>
    <t>ΔΗΜΟΣ ΣΚΙΑΘΟΥ</t>
  </si>
  <si>
    <t>ΔΗΜΟΣ ΣΚΟΠΕΛΟΥ</t>
  </si>
  <si>
    <t>ΔΗΜΟΣ ΣΚΥΔΡΑΣ</t>
  </si>
  <si>
    <t>ΔΗΜΟΣ ΣΚΥΡΟΥ</t>
  </si>
  <si>
    <t>ΔΗΜΟΣ ΣΟΥΦΛΙΟΥ</t>
  </si>
  <si>
    <t>ΔΗΜΟΣ ΣΟΦΑΔΩΝ</t>
  </si>
  <si>
    <t>ΔΗΜΟΣ ΣΠΕΤΣΩΝ</t>
  </si>
  <si>
    <t>ΔΗΜΟΣ ΣΦΑΚΙΩΝ</t>
  </si>
  <si>
    <t>ΔΗΜΟΣ ΤΑΝΑΓΡΑΣ</t>
  </si>
  <si>
    <t>ΔΗΜΟΣ ΤΕΜΠΩΝ</t>
  </si>
  <si>
    <t>ΔΗΜΟΣ ΤΗΝΟΥ</t>
  </si>
  <si>
    <t>ΔΗΜΟΣ ΤΟΠΕΙΡΟΥ</t>
  </si>
  <si>
    <t>ΔΗΜΟΣ ΤΡΙΦΥΛΙΑΣ</t>
  </si>
  <si>
    <t>ΔΗΜΟΣ ΥΔΡΑΣ</t>
  </si>
  <si>
    <t>ΔΗΜΟΣ ΦΑΙΣΤΟΥ</t>
  </si>
  <si>
    <t>ΔΗΜΟΣ ΦΑΡΣΑΛΩΝ</t>
  </si>
  <si>
    <t>ΔΗΜΟΣ ΦΙΛΙΑΤΩΝ</t>
  </si>
  <si>
    <t>ΔΗΜΟΣ ΦΙΛΟΘΕΗΣ-ΨΥΧΙΚΟΥ</t>
  </si>
  <si>
    <t>ΔΗΜΟΣ ΧΑΪΔΑΡΙΟΥ</t>
  </si>
  <si>
    <t>ΔΗΜΟΣ ΧΑΛΑΝΔΡΙΟΥ</t>
  </si>
  <si>
    <t>ΔΗΜΟΣ ΧΑΛΚΗΔΟΝΟΣ</t>
  </si>
  <si>
    <t>ΔΗΜΟΣ ΧΑΛΚΙΔΕΩΝ</t>
  </si>
  <si>
    <t>ΔΗΜΟΣ ΧΑΝΙΩΝ</t>
  </si>
  <si>
    <t>ΔΗΜΟΣ ΧΙΟΥ</t>
  </si>
  <si>
    <t>ΔΗΜΟΣ ΩΡΑΙΟΚΑΣΤΡΟΥ</t>
  </si>
  <si>
    <t>ΔΗΜΟΣ ΩΡΩΠΟΥ</t>
  </si>
  <si>
    <t>ΔΗΜΟΣΥΝΕΤΑΙΡΙΣΤΙΚΗ ΕΤΑΙΡΙΑ ΨΥΚΤΙΚΗΣ ΠΡΟΣΤΑΣΙΑΣ - ΕΜΠΟΡΙΑΣ ΚΑΙ ΔΙΑΚΙΝΗΣΗΣ ΤΩΝ ΑΓΡΟΤΙΚΩΝ ΠΡΟΪΟΝΤΩΝ ΦΥΤΙΚΗΣ ΚΑΙ ΖΩΪΚΗΣ ΠΡΟΕΛΕΥΣΗΣ Ν. ΛΕΣΒΟΥ Α.Ε. (ΔΗΜΟΣΥΝΕΤΑΙΡΙΣΤΙΚΗ ΑΓΡΟΤΙΚΗ Α.Ε.)</t>
  </si>
  <si>
    <t>ΔΗΜΟΣΥΝΕΤΑΙΡΙΣΤΙΚΗ ΙΧΘΥΟΤΡΟΦΙΚΗ ΕΤΑΙΡΕΙΑ ΛΕΧΑΙΝΩΝ ΗΛΕΙΑΣ "ΚΟΤΥΧΙ Α.Ε"</t>
  </si>
  <si>
    <t>ΔΗΜΟΤΙΚΑ ΠΑΡΚΙΝΓΚ ΔΗΜΟΥ ΚΑΤΕΡΙΝΗΣ</t>
  </si>
  <si>
    <t>ΔΗΜΟΤΙΚΕΣ ΕΠΙΧΕΙΡΗΣΕΙΣ ΡΟΔΟΥ ΜΟΝΟΜΕΤΟΧΙΚΗ ΑΝΩΝΥΜΗ ΕΤΑΙΡΕΙΑ</t>
  </si>
  <si>
    <t>ΔΗΜΟΤΙΚΕΣ ΠΟΛΙΤΙΣΤΙΚΕΣ, ΠΕΡΙΒΑΛΛΟΝΤΙΚΕΣ, ΑΘΛΗΤΙΚΕΣ, ΚΟΙΝΩΝΙΚΕΣ, ΥΠΗΡΕΣΙΕΣ ΤΟΥ ΔΗΜΟΥ ΘΕΡΜΑΪΚΟΥ (ΔΗ.Π.Π.Α.Κ.Υ.Θ.)</t>
  </si>
  <si>
    <t>ΔΗΜΟΤΙΚΕΣ ΤΟΥΡΙΣΤΙΚΕΣ ΞΕΝΟΔΟΧΕΙΑΚΕΣ ΝΙΣΥΡΟΥ ΑΕ ΟΤΑ (ΔΗ.ΤΟΥΡ.Ε.Ν. Α.Ε. )</t>
  </si>
  <si>
    <t>ΔΗΜΟΤΙΚΗ  ΚΟΙΝΩΦΕΛΗΣ ΕΠΙΧΕΙΡΗΣΗ  ΔΗΜΟΥ ΤΡΟΙΖΗΝΙΑΣ -ΔΗ.Κ.Ε.ΔΗ.Τ.</t>
  </si>
  <si>
    <t>ΔΗΜΟΤΙΚΗ ΑΝΩΝΥΜΗ ΕΤΑΙΡΕΙΑ ΑΚΙΝΗΤΩΝ  ΙΩΑΝΝΙΝΩΝ</t>
  </si>
  <si>
    <t>ΔΗΜΟΤΙΚΗ ΑΝΩΝΥΜΗ ΕΤΑΙΡΕΙΑ ΑΚΙΝΗΤΩΝ ΑΜΑΛΙΑΔΑΣ Α.Ε.</t>
  </si>
  <si>
    <t>ΔΗΜΟΤΙΚΗ ΑΝΩΝΥΜΗ ΕΤΑΙΡΕΙΑ ΑΞΙΟΠΟΙΗΣΗΣ ΚΑΙ ΕΚΜΕΤΑΛΕΥΣΗΣ ΤΟΥΡΙΣΤΙΚΩΝ ΕΓΚΑΤΑΣΤΑΣΕΩΝ ΚΟΛΥΜΒΑΡΙΟΥ "ΔΙΚΤΥΝΝΑ ΚΟΛΥΜΒΑΡΙΟΥ ΑΕ"</t>
  </si>
  <si>
    <t>ΔΗΜΟΤΙΚΗ ΑΝΩΝΥΜΗ ΕΤΑΙΡΕΙΑ ΔΗΜΟΥ ΠΡΕΒΕΖΑΣ</t>
  </si>
  <si>
    <t>ΔΗΜΟΤΙΚΗ ΑΝΩΝΥΜΗ ΕΤΑΙΡΕΙΑ ΕΚΜΕΤΑΛΛΕΥΣΗΣ ΠΕΡΙΟΥΣΙΑΣ ΧΑΛΚΙΔΑΣ - Δ.Α.Ε.ΠΕ.Χ. ΑΕ</t>
  </si>
  <si>
    <t>ΔΗΜΟΤΙΚΗ ΑΝΩΝΥΜΗ ΕΤΑΙΡΕΙΑ ΚΟΡΙΝΘΙΩΝ</t>
  </si>
  <si>
    <t>ΔΗΜΟΤΙΚΗ ΑΝΩΝΥΜΗ ΕΤΑΙΡΕΙΑ ΤΕΛΕΤΩΝ ΝΕΑΠΟΛΗΣ- ΕΤΕΝ ΑΕ ΟΤΑ</t>
  </si>
  <si>
    <t>ΔΗΜΟΤΙΚΗ ΑΝΩΝΥΜΗ ΕΤΑΙΡΙΑ ΠΑΡΑΓΩΓΗΣ ΑΔΡΑΝΩΝ ΥΛΙΚΩΝ ΔΗΜΟΥ ΚΑΣΤΟΡΙΑΣ ΚΑΙΑΞΙΟΠΟΙΗΣΗΣ ΤΗΣ ΠΕΡΙΟΥΣΙΑΣ ΤΟΥ ΔΗΜΟΥ ΜΟΝΟΜΕΤΟΧΙΚΗ ΑΕ ΜΑΚΕΔΝΟΣ ΑΕ</t>
  </si>
  <si>
    <t>ΔΗΜΟΤΙΚΗ ΒΙΒΛΙΟΘΗΚΗ - ΠΟΛΙΤΙΣΤΙΚΟΣ ΟΡΓΑΝΙΣΜΟΣ ΔΗΜΟΥ ΠΑΤΡΕΩΝ</t>
  </si>
  <si>
    <t>ΔΗΜΟΤΙΚΗ ΒΙΒΛΙΟΘΗΚΗ ΑΓΙΑΣ ΠΑΡΑΣΚΕΥΗΣ - ΜΟΥΣΕΙΟ ΑΛΕΚΟΣ ΚΟΝΤΟΠΟΥΛΟΣ""</t>
  </si>
  <si>
    <t>ΔΗΜΟΤΙΚΗ ΒΙΒΛΙΟΘΗΚΗ ΓΕΩΡΓΙΟΥ ΚΑΙ ΑΙΚΑΤΕΡΙΝΗΣ ΚΑΒΟΥΝΗ ΔΗΜΟΥ ΘΕΡΜΑΪΚΟΥ</t>
  </si>
  <si>
    <t>ΔΗΜΟΤΙΚΗ ΕΠΙΧΕΙΡΗΣΗ ΑΝΑΠΤΥΞΗΣ ΔΗΜΟΥ ΒΥΡΩΝΑ ΑΕ ΟΤΑ</t>
  </si>
  <si>
    <t>ΔΗΜΟΤΙΚΗ ΕΠΙΧΕΙΡΗΣΗ ΑΞΙΟΠΟΙΗΣΗΣ ΑΚΙΝΗΤΗΣ ΠΕΡΙΟΥΣΙΑΣ ΔΗΜΟΥ ΡΑΦΗΝΑΣ - ΠΙΚΕΡΜΙΟΥ</t>
  </si>
  <si>
    <t>ΔΗΜΟΤΙΚΗ ΕΠΙΧΕΙΡΗΣΗ ΕΝΕΡΓΟΥ ΠΟΛΕΟΔΟΜΙΑΣ (ΔΕΠΕΠΟΚ) Α.Ε.</t>
  </si>
  <si>
    <t>ΔΗΜΟΤΙΚΗ ΕΠΙΧΕΙΡΗΣΗ ΕΠΙΚΟΙΝΩΝΙΑΣ ΚΑΙ ΕΝΗΜΕΡΩΣΗΣ ΚΑΤΕΡΙΝΗΣ</t>
  </si>
  <si>
    <t>ΔΗΜΟΤΙΚΗ ΕΠΙΧΕΙΡΗΣΗ ΕΠΙΚΟΙΝΩΝΙΑΣ ΚΑΙ ΕΝΗΜΕΡΩΣΗΣ ΠΡΕΒΕΖΑΣ</t>
  </si>
  <si>
    <t>ΔΗΜΟΤΙΚΗ ΕΠΙΧΕΙΡΗΣΗ ΚΟΙΝΩΝΙΚΗΣ ΠΟΛΙΤΙΣΤΙΚΗΣ ΚΑΙ ΤΟΥΡΙΣΤΙΚΗΣ ΑΝΑΠΤΥΞΗΣ Δ.Ε.Κ.ΠΟ.Τ.Α. ΔΗΜΟΥ ΔΡΑΜΑΣ</t>
  </si>
  <si>
    <t>ΔΗΜΟΤΙΚΗ ΕΠΙΧΕΙΡΗΣΗ ΚΟΙΝΩΦΕΛΟΥΣ ΕΡΓΟΥ ΓΡΕΒΕΝΩΝ</t>
  </si>
  <si>
    <t>ΔΗΜΟΤΙΚΗ ΕΠΙΧΕΙΡΗΣΗ ΛΙΜΝΗΣ ΙΩΑΝΝΙΝΩΝ Α.Ε.</t>
  </si>
  <si>
    <t>ΔΗΜΟΤΙΚΗ ΕΠΙΧΕΙΡΗΣΗ ΠΑΡΑΓΩΓΗΣ ΚΑΙ ΕΜΠΟΡΙΑΣ ΟΡΓΑΝΟΧΗΜΙΚΩΝ ΛΙΠΑΣΜΑΤΩΝ ΜΕΓΑΡΩΝ ΑΝΩΝΥΜΗ ΕΤΑΙΡΙΑ (Δ.Ε.Μ. Α.Ε)</t>
  </si>
  <si>
    <t>ΔΗΜΟΤΙΚΗ ΕΠΙΧΕΙΡΗΣΗ ΠΛΗΡΟΦΟΡΗΣΗΣ ΕΝΗΜΕΡΩΣΗΣ ΙΩΑΝΝΙΝΩΝ</t>
  </si>
  <si>
    <t>ΔΗΜΟΤΙΚΗ ΕΠΙΧΕΙΡΗΣΗ ΠΛΗΡΟΦΟΡΗΣΗΣ ΚΑΙ ΕΠΙΚΟΙΝΩΝΙΑΣ ΔΗΜΟΥ ΤΡΙΠΟΛΗΣ</t>
  </si>
  <si>
    <t>ΔΗΜΟΤΙΚΗ ΕΠΙΧΕΙΡΗΣΗ ΠΥΡΓΟΥ ΑΕ ΟΤΑ</t>
  </si>
  <si>
    <t>ΔΗΜΟΤΙΚΗ ΕΠΙΧΕΙΡΗΣΗ ΡΑΔΙΟΦΩΝΙΑΣ ΗΡΑΚΛΕΙΟΥ ΑΤΤΙΚΗΣ ΕΠΙΚΟΙΝΩΝΙΑ FM</t>
  </si>
  <si>
    <t>ΔΗΜΟΤΙΚΗ ΕΠΙΧΕΙΡΗΣΗ ΡΑΔΙΟΦΩΝΟΥ ΚΑΙ ΤΗΛΕΟΡΑΣΗΣ ΠΟΛΥΓΥΡΟΥ</t>
  </si>
  <si>
    <t>ΔΗΜΟΤΙΚΗ ΕΠΙΧΕΙΡΗΣΗ ΤΗΛΕΘΕΡΜΑΝΣΗΣ ΕΥΡΥΤΕΡΗΣ ΠΕΡΙΟΧΗΣ ΑΜΥΝΤΑΙΟΥ (Δ.Ε.Τ.Ε.Π.Α.)</t>
  </si>
  <si>
    <t>ΔΗΜΟΤΙΚΗ ΕΠΙΧΕΙΡΗΣΗ ΤΗΛΕΘΕΡΜΑΝΣΗΣ ΠΤΟΛΕΜΑΪΔΑΣ</t>
  </si>
  <si>
    <t>ΔΗΜΟΤΙΚΗ ΕΠΙΧΕΙΡΗΣΗ ΥΔΡΕΥΣΗΣ - ΑΠΟΧΕΤΕΥΣΗΣ - ΤΗΛΕΘΕΡΜΑΝΣΗΣ (Δ.Ε.Υ.Α.ΤΗ.Λ.) ΔΗΜΟΥ ΛΑΥΡΕΩΤΙΚΗΣ</t>
  </si>
  <si>
    <t>ΔΗΜΟΤΙΚΗ ΕΠΙΧΕΙΡΗΣΗ ΥΔΡΕΥΣΗΣ - ΑΠΟΧΕΤΕΥΣΗΣ (Δ.Ε.Υ.Α.) ΔΗΜΟΥ ΚΟΖΑΝΗΣ</t>
  </si>
  <si>
    <t>ΔΗΜΟΤΙΚΗ ΕΠΙΧΕΙΡΗΣΗ ΥΔΡΕΥΣΗΣ - ΑΠΟΧΕΤΕΥΣΗΣ (Δ.Ε.Υ.Α.) ΔΗΜΟΥ ΣΟΦΑΔΩΝ</t>
  </si>
  <si>
    <t>ΔΗΜΟΤΙΚΗ ΕΠΙΧΕΙΡΗΣΗ ΥΔΡΕΥΣΗΣ - ΑΠΟΧΕΤΕΥΣΗΣ (Δ.Ε.Υ.Α.) ΗΛΙΔΑΣ</t>
  </si>
  <si>
    <t>ΔΗΜΟΤΙΚΗ ΕΠΙΧΕΙΡΗΣΗ ΥΔΡΕΥΣΗΣ - ΑΠΟΧΕΤΕΥΣΗΣ ΑΡΤΑΣ (Δ.Ε.Υ.Α.Α)</t>
  </si>
  <si>
    <t>ΔΗΜΟΤΙΚΗ ΕΠΙΧΕΙΡΗΣΗ ΥΔΡΕΥΣΗΣ - ΑΠΟΧΕΤΕΥΣΗΣ ΔΗΜΟΥ ΑΝΤΙΠΑΡΟΥ</t>
  </si>
  <si>
    <t>ΔΗΜΟΤΙΚΗ ΕΠΙΧΕΙΡΗΣΗ ΥΔΡΕΥΣΗΣ ΑΠΟΧΕΤΕΥΣΗΣ  (Δ.Ε.Υ.Α.) ΚΙΛΕΛΕΡ</t>
  </si>
  <si>
    <t>ΔΗΜΟΤΙΚΗ ΕΠΙΧΕΙΡΗΣΗ ΥΔΡΕΥΣΗΣ ΑΠΟΧΕΤΕΥΣΗΣ (Δ.Ε.Υ.Α.) ΑΓΙΑΣ</t>
  </si>
  <si>
    <t>ΔΗΜΟΤΙΚΗ ΕΠΙΧΕΙΡΗΣΗ ΥΔΡΕΥΣΗΣ ΑΠΟΧΕΤΕΥΣΗΣ (Δ.Ε.Υ.Α.) ΑΓΙΟΥ ΝΙΚΟΛΑΟΥ</t>
  </si>
  <si>
    <t>ΔΗΜΟΤΙΚΗ ΕΠΙΧΕΙΡΗΣΗ ΥΔΡΕΥΣΗΣ ΑΠΟΧΕΤΕΥΣΗΣ (Δ.Ε.Υ.Α.) ΑΓΡΙΝΙΟΥ</t>
  </si>
  <si>
    <t>ΔΗΜΟΤΙΚΗ ΕΠΙΧΕΙΡΗΣΗ ΥΔΡΕΥΣΗΣ ΑΠΟΧΕΤΕΥΣΗΣ (Δ.Ε.Υ.Α.) ΑΙΓΙΟΥ</t>
  </si>
  <si>
    <t>ΔΗΜΟΤΙΚΗ ΕΠΙΧΕΙΡΗΣΗ ΥΔΡΕΥΣΗΣ ΑΠΟΧΕΤΕΥΣΗΣ (Δ.Ε.Υ.Α.) ΑΛΜΥΡΟΥ</t>
  </si>
  <si>
    <t>ΔΗΜΟΤΙΚΗ ΕΠΙΧΕΙΡΗΣΗ ΥΔΡΕΥΣΗΣ ΑΠΟΧΕΤΕΥΣΗΣ (Δ.Ε.Υ.Α.) ΑΛΜΩΠΙΑΣ</t>
  </si>
  <si>
    <t>ΔΗΜΟΤΙΚΗ ΕΠΙΧΕΙΡΗΣΗ ΥΔΡΕΥΣΗΣ ΑΠΟΧΕΤΕΥΣΗΣ (Δ.Ε.Υ.Α.) ΑΝΑΤΟΛΙΚΗΣ ΜΑΝΗΣ</t>
  </si>
  <si>
    <t>ΔΗΜΟΤΙΚΗ ΕΠΙΧΕΙΡΗΣΗ ΥΔΡΕΥΣΗΣ ΑΠΟΧΕΤΕΥΣΗΣ (Δ.Ε.Υ.Α.) ΑΝΑΤΟΛΙΚΟΥ ΟΛΥΜΠΟΥ</t>
  </si>
  <si>
    <t>ΔΗΜΟΤΙΚΗ ΕΠΙΧΕΙΡΗΣΗ ΥΔΡΕΥΣΗΣ ΑΠΟΧΕΤΕΥΣΗΣ (Δ.Ε.Υ.Α.) ΑΡΓΟΥΣ ΜΥΚΗΝΩΝ</t>
  </si>
  <si>
    <t>ΔΗΜΟΤΙΚΗ ΕΠΙΧΕΙΡΗΣΗ ΥΔΡΕΥΣΗΣ ΑΠΟΧΕΤΕΥΣΗΣ (Δ.Ε.Υ.Α.) ΒΕΡΟΙΑΣ</t>
  </si>
  <si>
    <t>ΔΗΜΟΤΙΚΗ ΕΠΙΧΕΙΡΗΣΗ ΥΔΡΕΥΣΗΣ ΑΠΟΧΕΤΕΥΣΗΣ (Δ.Ε.Υ.Α.) ΒΟΪΟΥ</t>
  </si>
  <si>
    <t>ΔΗΜΟΤΙΚΗ ΕΠΙΧΕΙΡΗΣΗ ΥΔΡΕΥΣΗΣ ΑΠΟΧΕΤΕΥΣΗΣ (Δ.Ε.Υ.Α.) ΒΟΡΕΙΟΥ ΑΞΟΝΑ ΝΟΜΟΥ ΧΑΝΙΩΝ</t>
  </si>
  <si>
    <t>ΔΗΜΟΤΙΚΗ ΕΠΙΧΕΙΡΗΣΗ ΥΔΡΕΥΣΗΣ ΑΠΟΧΕΤΕΥΣΗΣ (Δ.Ε.Υ.Α.) ΔΗΜΟΥ ΑΒΔΗΡΩΝ</t>
  </si>
  <si>
    <t>ΔΗΜΟΤΙΚΗ ΕΠΙΧΕΙΡΗΣΗ ΥΔΡΕΥΣΗΣ ΑΠΟΧΕΤΕΥΣΗΣ (Δ.Ε.Υ.Α.) ΔΗΜΟΥ ΑΛΕΞΑΝΔΡΟΥΠΟΛΗΣ</t>
  </si>
  <si>
    <t>ΔΗΜΟΤΙΚΗ ΕΠΙΧΕΙΡΗΣΗ ΥΔΡΕΥΣΗΣ ΑΠΟΧΕΤΕΥΣΗΣ (Δ.Ε.Υ.Α.) ΔΗΜΟΥ ΑΡΧΑΙΑΣ ΟΛΥΜΠΙΑΣ</t>
  </si>
  <si>
    <t>ΔΗΜΟΤΙΚΗ ΕΠΙΧΕΙΡΗΣΗ ΥΔΡΕΥΣΗΣ ΑΠΟΧΕΤΕΥΣΗΣ (Δ.Ε.Υ.Α.) ΔΗΜΟΥ ΒΟΛΒΗΣ</t>
  </si>
  <si>
    <t>ΔΗΜΟΤΙΚΗ ΕΠΙΧΕΙΡΗΣΗ ΥΔΡΕΥΣΗΣ ΑΠΟΧΕΤΕΥΣΗΣ (Δ.Ε.Υ.Α.) ΔΗΜΟΥ ΒΟΡΕΙΑΣ ΚΥΝΟΥΡΙΑΣ</t>
  </si>
  <si>
    <t>ΔΗΜΟΤΙΚΗ ΕΠΙΧΕΙΡΗΣΗ ΥΔΡΕΥΣΗΣ ΑΠΟΧΕΤΕΥΣΗΣ (Δ.Ε.Υ.Α.) ΔΗΜΟΥ ΔΕΛΤΑ</t>
  </si>
  <si>
    <t>ΔΗΜΟΤΙΚΗ ΕΠΙΧΕΙΡΗΣΗ ΥΔΡΕΥΣΗΣ ΑΠΟΧΕΤΕΥΣΗΣ (Δ.Ε.Υ.Α.) ΔΗΜΟΥ ΕΠΙΔΑΥΡΟΥ</t>
  </si>
  <si>
    <t>ΔΗΜΟΤΙΚΗ ΕΠΙΧΕΙΡΗΣΗ ΥΔΡΕΥΣΗΣ ΑΠΟΧΕΤΕΥΣΗΣ (Δ.Ε.Υ.Α.) ΔΗΜΟΥ ΚΕΦΑΛΛΟΝΙΑΣ</t>
  </si>
  <si>
    <t>ΔΗΜΟΤΙΚΗ ΕΠΙΧΕΙΡΗΣΗ ΥΔΡΕΥΣΗΣ ΑΠΟΧΕΤΕΥΣΗΣ (Δ.Ε.Υ.Α.) ΔΗΜΟΥ ΠΥΛΟΥ</t>
  </si>
  <si>
    <t>ΔΗΜΟΤΙΚΗ ΕΠΙΧΕΙΡΗΣΗ ΥΔΡΕΥΣΗΣ ΑΠΟΧΕΤΕΥΣΗΣ (Δ.Ε.Υ.Α.) ΔΗΜΟΥ ΡΟΔΟΥ</t>
  </si>
  <si>
    <t>ΔΗΜΟΤΙΚΗ ΕΠΙΧΕΙΡΗΣΗ ΥΔΡΕΥΣΗΣ ΑΠΟΧΕΤΕΥΣΗΣ (Δ.Ε.Υ.Α.) ΔΗΜΟΥ ΧΑΛΚΗΔΟΝΟΣ</t>
  </si>
  <si>
    <t>ΔΗΜΟΤΙΚΗ ΕΠΙΧΕΙΡΗΣΗ ΥΔΡΕΥΣΗΣ ΑΠΟΧΕΤΕΥΣΗΣ (Δ.Ε.Υ.Α.) ΔΗΜΟΥ ΧΑΝΙΩΝ</t>
  </si>
  <si>
    <t>ΔΗΜΟΤΙΚΗ ΕΠΙΧΕΙΡΗΣΗ ΥΔΡΕΥΣΗΣ ΑΠΟΧΕΤΕΥΣΗΣ (Δ.Ε.Υ.Α.) ΔΙΔΥΜΟΤΕΙΧΟΥ</t>
  </si>
  <si>
    <t>ΔΗΜΟΤΙΚΗ ΕΠΙΧΕΙΡΗΣΗ ΥΔΡΕΥΣΗΣ ΑΠΟΧΕΤΕΥΣΗΣ (Δ.Ε.Υ.Α.) ΔΡΑΜΑΣ</t>
  </si>
  <si>
    <t>ΔΗΜΟΤΙΚΗ ΕΠΙΧΕΙΡΗΣΗ ΥΔΡΕΥΣΗΣ ΑΠΟΧΕΤΕΥΣΗΣ (Δ.Ε.Υ.Α.) ΕΔΕΣΣΑΣ</t>
  </si>
  <si>
    <t>ΔΗΜΟΤΙΚΗ ΕΠΙΧΕΙΡΗΣΗ ΥΔΡΕΥΣΗΣ ΑΠΟΧΕΤΕΥΣΗΣ (Δ.Ε.Υ.Α.) ΕΛΑΣΣΟΝΑΣ</t>
  </si>
  <si>
    <t>ΔΗΜΟΤΙΚΗ ΕΠΙΧΕΙΡΗΣΗ ΥΔΡΕΥΣΗΣ ΑΠΟΧΕΤΕΥΣΗΣ (Δ.Ε.Υ.Α.) ΕΡΕΤΡΙΑΣ</t>
  </si>
  <si>
    <t>ΔΗΜΟΤΙΚΗ ΕΠΙΧΕΙΡΗΣΗ ΥΔΡΕΥΣΗΣ ΑΠΟΧΕΤΕΥΣΗΣ (Δ.Ε.Υ.Α.) ΕΡΜΙΟΝΙΔΑΣ</t>
  </si>
  <si>
    <t>ΔΗΜΟΤΙΚΗ ΕΠΙΧΕΙΡΗΣΗ ΥΔΡΕΥΣΗΣ ΑΠΟΧΕΤΕΥΣΗΣ (Δ.Ε.Υ.Α.) ΖΑΧΑΡΩΣ</t>
  </si>
  <si>
    <t>ΔΗΜΟΤΙΚΗ ΕΠΙΧΕΙΡΗΣΗ ΥΔΡΕΥΣΗΣ ΑΠΟΧΕΤΕΥΣΗΣ (Δ.Ε.Υ.Α.) ΗΓΟΥΜΕΝΙΤΣΑΣ</t>
  </si>
  <si>
    <t>ΔΗΜΟΤΙΚΗ ΕΠΙΧΕΙΡΗΣΗ ΥΔΡΕΥΣΗΣ ΑΠΟΧΕΤΕΥΣΗΣ (Δ.Ε.Υ.Α.) ΗΡΑΚΛΕΙΑ</t>
  </si>
  <si>
    <t>ΔΗΜΟΤΙΚΗ ΕΠΙΧΕΙΡΗΣΗ ΥΔΡΕΥΣΗΣ ΑΠΟΧΕΤΕΥΣΗΣ (Δ.Ε.Υ.Α.) ΗΡΑΚΛΕΙΟΥ</t>
  </si>
  <si>
    <t>ΔΗΜΟΤΙΚΗ ΕΠΙΧΕΙΡΗΣΗ ΥΔΡΕΥΣΗΣ ΑΠΟΧΕΤΕΥΣΗΣ (Δ.Ε.Υ.Α.) ΘΑΣΟΥ</t>
  </si>
  <si>
    <t>ΔΗΜΟΤΙΚΗ ΕΠΙΧΕΙΡΗΣΗ ΥΔΡΕΥΣΗΣ ΑΠΟΧΕΤΕΥΣΗΣ (Δ.Ε.Υ.Α.) ΘΕΡΜΑΪΚΟΥ</t>
  </si>
  <si>
    <t>ΔΗΜΟΤΙΚΗ ΕΠΙΧΕΙΡΗΣΗ ΥΔΡΕΥΣΗΣ ΑΠΟΧΕΤΕΥΣΗΣ (Δ.Ε.Υ.Α.) ΘΕΡΜΗΣ</t>
  </si>
  <si>
    <t>ΔΗΜΟΤΙΚΗ ΕΠΙΧΕΙΡΗΣΗ ΥΔΡΕΥΣΗΣ ΑΠΟΧΕΤΕΥΣΗΣ (Δ.Ε.Υ.Α.) ΘΗΒΑΣ</t>
  </si>
  <si>
    <t>ΔΗΜΟΤΙΚΗ ΕΠΙΧΕΙΡΗΣΗ ΥΔΡΕΥΣΗΣ ΑΠΟΧΕΤΕΥΣΗΣ (Δ.Ε.Υ.Α.) ΙΩΑΝΝΙΝΩΝ</t>
  </si>
  <si>
    <t>ΔΗΜΟΤΙΚΗ ΕΠΙΧΕΙΡΗΣΗ ΥΔΡΕΥΣΗΣ ΑΠΟΧΕΤΕΥΣΗΣ (Δ.Ε.Υ.Α.) ΚΑΒΑΛΑΣ</t>
  </si>
  <si>
    <t>ΔΗΜΟΤΙΚΗ ΕΠΙΧΕΙΡΗΣΗ ΥΔΡΕΥΣΗΣ ΑΠΟΧΕΤΕΥΣΗΣ (Δ.Ε.Υ.Α.) ΚΑΛΥΜΝΟΥ</t>
  </si>
  <si>
    <t>ΔΗΜΟΤΙΚΗ ΕΠΙΧΕΙΡΗΣΗ ΥΔΡΕΥΣΗΣ ΑΠΟΧΕΤΕΥΣΗΣ (Δ.Ε.Υ.Α.) ΚΑΣΤΟΡΙΑΣ</t>
  </si>
  <si>
    <t>ΔΗΜΟΤΙΚΗ ΕΠΙΧΕΙΡΗΣΗ ΥΔΡΕΥΣΗΣ ΑΠΟΧΕΤΕΥΣΗΣ (Δ.Ε.Υ.Α.) ΚΕΡΚΥΡΑΣ</t>
  </si>
  <si>
    <t>ΔΗΜΟΤΙΚΗ ΕΠΙΧΕΙΡΗΣΗ ΥΔΡΕΥΣΗΣ ΑΠΟΧΕΤΕΥΣΗΣ (Δ.Ε.Υ.Α.) ΚΙΛΚΙΣ</t>
  </si>
  <si>
    <t>ΔΗΜΟΤΙΚΗ ΕΠΙΧΕΙΡΗΣΗ ΥΔΡΕΥΣΗΣ ΑΠΟΧΕΤΕΥΣΗΣ (Δ.Ε.Υ.Α.) ΚΟΜΟΤΗΝΗΣ</t>
  </si>
  <si>
    <t>ΔΗΜΟΤΙΚΗ ΕΠΙΧΕΙΡΗΣΗ ΥΔΡΕΥΣΗΣ ΑΠΟΧΕΤΕΥΣΗΣ (Δ.Ε.Υ.Α.) ΚΟΡΙΝΘΟΥ</t>
  </si>
  <si>
    <t>ΔΗΜΟΤΙΚΗ ΕΠΙΧΕΙΡΗΣΗ ΥΔΡΕΥΣΗΣ ΑΠΟΧΕΤΕΥΣΗΣ (Δ.Ε.Υ.Α.) ΚΥΜΗΣ ΑΛΙΒΕΡΙΟΥ</t>
  </si>
  <si>
    <t>ΔΗΜΟΤΙΚΗ ΕΠΙΧΕΙΡΗΣΗ ΥΔΡΕΥΣΗΣ ΑΠΟΧΕΤΕΥΣΗΣ (Δ.Ε.Υ.Α.) ΛΑΓΚΑΔΑ</t>
  </si>
  <si>
    <t>ΔΗΜΟΤΙΚΗ ΕΠΙΧΕΙΡΗΣΗ ΥΔΡΕΥΣΗΣ ΑΠΟΧΕΤΕΥΣΗΣ (Δ.Ε.Υ.Α.) ΛΑΜΙΑΣ</t>
  </si>
  <si>
    <t>ΔΗΜΟΤΙΚΗ ΕΠΙΧΕΙΡΗΣΗ ΥΔΡΕΥΣΗΣ ΑΠΟΧΕΤΕΥΣΗΣ (Δ.Ε.Υ.Α.) ΛΑΡΙΣΑΣ</t>
  </si>
  <si>
    <t>ΔΗΜΟΤΙΚΗ ΕΠΙΧΕΙΡΗΣΗ ΥΔΡΕΥΣΗΣ ΑΠΟΧΕΤΕΥΣΗΣ (Δ.Ε.Υ.Α.) ΛΟΥΤΡΑΚΙΟΥ - ΑΓΙΩΝ ΘΕΟΔΩΡΩΝ</t>
  </si>
  <si>
    <t>ΔΗΜΟΤΙΚΗ ΕΠΙΧΕΙΡΗΣΗ ΥΔΡΕΥΣΗΣ ΑΠΟΧΕΤΕΥΣΗΣ (Δ.Ε.Υ.Α.) ΜΑΛΕΒΙΖΙΟΥ</t>
  </si>
  <si>
    <t>ΔΗΜΟΤΙΚΗ ΕΠΙΧΕΙΡΗΣΗ ΥΔΡΕΥΣΗΣ ΑΠΟΧΕΤΕΥΣΗΣ (Δ.Ε.Υ.Α.) ΜΑΝΤΟΥΔΙΟΥ ΛΙΜΝΗΣ ΑΓΙΑΣ ΑΝΝΑΣ</t>
  </si>
  <si>
    <t>ΔΗΜΟΤΙΚΗ ΕΠΙΧΕΙΡΗΣΗ ΥΔΡΕΥΣΗΣ ΑΠΟΧΕΤΕΥΣΗΣ (Δ.Ε.Υ.Α.) ΜΕΙΖΟΝΟΣ ΠΕΡΙΟΧΗΣ ΒΟΛΟΥ (Δ.Ε.Υ.Α.Μ.Β.)</t>
  </si>
  <si>
    <t>ΔΗΜΟΤΙΚΗ ΕΠΙΧΕΙΡΗΣΗ ΥΔΡΕΥΣΗΣ ΑΠΟΧΕΤΕΥΣΗΣ (Δ.Ε.Υ.Α.) ΜΕΣΣΗΝΗΣ</t>
  </si>
  <si>
    <t>ΔΗΜΟΤΙΚΗ ΕΠΙΧΕΙΡΗΣΗ ΥΔΡΕΥΣΗΣ ΑΠΟΧΕΤΕΥΣΗΣ (Δ.Ε.Υ.Α.) ΜΙΝΩΑ ΠΕΔΙΑΔΑΣ</t>
  </si>
  <si>
    <t>ΔΗΜΟΤΙΚΗ ΕΠΙΧΕΙΡΗΣΗ ΥΔΡΕΥΣΗΣ ΑΠΟΧΕΤΕΥΣΗΣ (Δ.Ε.Υ.Α.) ΜΟΥΖΑΚΙΟΥ</t>
  </si>
  <si>
    <t>ΔΗΜΟΤΙΚΗ ΕΠΙΧΕΙΡΗΣΗ ΥΔΡΕΥΣΗΣ ΑΠΟΧΕΤΕΥΣΗΣ (Δ.Ε.Υ.Α.) ΝΑΟΥΣΑΣ</t>
  </si>
  <si>
    <t>ΔΗΜΟΤΙΚΗ ΕΠΙΧΕΙΡΗΣΗ ΥΔΡΕΥΣΗΣ ΑΠΟΧΕΤΕΥΣΗΣ (Δ.Ε.Υ.Α.) ΝΑΥΠΑΚΤΙΑΣ</t>
  </si>
  <si>
    <t>ΔΗΜΟΤΙΚΗ ΕΠΙΧΕΙΡΗΣΗ ΥΔΡΕΥΣΗΣ ΑΠΟΧΕΤΕΥΣΗΣ (Δ.Ε.Υ.Α.) ΝΑΥΠΛΙΟΥ</t>
  </si>
  <si>
    <t>ΔΗΜΟΤΙΚΗ ΕΠΙΧΕΙΡΗΣΗ ΥΔΡΕΥΣΗΣ ΑΠΟΧΕΤΕΥΣΗΣ (Δ.Ε.Υ.Α.) ΝΕΣΤΟΥ</t>
  </si>
  <si>
    <t>ΔΗΜΟΤΙΚΗ ΕΠΙΧΕΙΡΗΣΗ ΥΔΡΕΥΣΗΣ ΑΠΟΧΕΤΕΥΣΗΣ (Δ.Ε.Υ.Α.) ΝΗΣΟΥ ΧΙΟΥ</t>
  </si>
  <si>
    <t>ΔΗΜΟΤΙΚΗ ΕΠΙΧΕΙΡΗΣΗ ΥΔΡΕΥΣΗΣ ΑΠΟΧΕΤΕΥΣΗΣ (Δ.Ε.Υ.Α.) ΞΑΝΘΗΣ</t>
  </si>
  <si>
    <t>ΔΗΜΟΤΙΚΗ ΕΠΙΧΕΙΡΗΣΗ ΥΔΡΕΥΣΗΣ ΑΠΟΧΕΤΕΥΣΗΣ (Δ.Ε.Υ.Α.) ΞΥΛΟΚΑΣΤΡΟΥ ΕΥΡΩΣΤΙΝΗΣ</t>
  </si>
  <si>
    <t>ΔΗΜΟΤΙΚΗ ΕΠΙΧΕΙΡΗΣΗ ΥΔΡΕΥΣΗΣ ΑΠΟΧΕΤΕΥΣΗΣ (Δ.Ε.Υ.Α.) ΠΑΓΓΑΙΟΥ</t>
  </si>
  <si>
    <t>ΔΗΜΟΤΙΚΗ ΕΠΙΧΕΙΡΗΣΗ ΥΔΡΕΥΣΗΣ ΑΠΟΧΕΤΕΥΣΗΣ (Δ.Ε.Υ.Α.) ΠΑΙΟΝΙΑΣ</t>
  </si>
  <si>
    <t>ΔΗΜΟΤΙΚΗ ΕΠΙΧΕΙΡΗΣΗ ΥΔΡΕΥΣΗΣ ΑΠΟΧΕΤΕΥΣΗΣ (Δ.Ε.Υ.Α.) ΠΑΛΑΜΑ</t>
  </si>
  <si>
    <t>ΔΗΜΟΤΙΚΗ ΕΠΙΧΕΙΡΗΣΗ ΥΔΡΕΥΣΗΣ ΑΠΟΧΕΤΕΥΣΗΣ (Δ.Ε.Υ.Α.) ΠΑΡΟΥ</t>
  </si>
  <si>
    <t>ΔΗΜΟΤΙΚΗ ΕΠΙΧΕΙΡΗΣΗ ΥΔΡΕΥΣΗΣ ΑΠΟΧΕΤΕΥΣΗΣ (Δ.Ε.Υ.Α.) ΠΑΤΡΑΣ</t>
  </si>
  <si>
    <t>ΔΗΜΟΤΙΚΗ ΕΠΙΧΕΙΡΗΣΗ ΥΔΡΕΥΣΗΣ ΑΠΟΧΕΤΕΥΣΗΣ (Δ.Ε.Υ.Α.) ΠΕΛΛΑΣ</t>
  </si>
  <si>
    <t>ΔΗΜΟΤΙΚΗ ΕΠΙΧΕΙΡΗΣΗ ΥΔΡΕΥΣΗΣ ΑΠΟΧΕΤΕΥΣΗΣ (Δ.Ε.Υ.Α.) ΠΡΕΒΕΖΑΣ</t>
  </si>
  <si>
    <t>ΔΗΜΟΤΙΚΗ ΕΠΙΧΕΙΡΗΣΗ ΥΔΡΕΥΣΗΣ ΑΠΟΧΕΤΕΥΣΗΣ (Δ.Ε.Υ.Α.) ΠΥΛΑΙΑΣ ΧΟΡΤΙΑΤΗ</t>
  </si>
  <si>
    <t>ΔΗΜΟΤΙΚΗ ΕΠΙΧΕΙΡΗΣΗ ΥΔΡΕΥΣΗΣ ΑΠΟΧΕΤΕΥΣΗΣ (Δ.Ε.Υ.Α.) ΠΥΛΗΣ</t>
  </si>
  <si>
    <t>ΔΗΜΟΤΙΚΗ ΕΠΙΧΕΙΡΗΣΗ ΥΔΡΕΥΣΗΣ ΑΠΟΧΕΤΕΥΣΗΣ (Δ.Ε.Υ.Α.) ΠΥΡΓΟΥ</t>
  </si>
  <si>
    <t>ΔΗΜΟΤΙΚΗ ΕΠΙΧΕΙΡΗΣΗ ΥΔΡΕΥΣΗΣ ΑΠΟΧΕΤΕΥΣΗΣ (Δ.Ε.Υ.Α.) ΡΗΓΑ ΦΕΡΑΙΟΥ</t>
  </si>
  <si>
    <t>ΔΗΜΟΤΙΚΗ ΕΠΙΧΕΙΡΗΣΗ ΥΔΡΕΥΣΗΣ ΑΠΟΧΕΤΕΥΣΗΣ (Δ.Ε.Υ.Α.) ΣΗΤΕΙΑΣ</t>
  </si>
  <si>
    <t>ΔΗΜΟΤΙΚΗ ΕΠΙΧΕΙΡΗΣΗ ΥΔΡΕΥΣΗΣ ΑΠΟΧΕΤΕΥΣΗΣ (Δ.Ε.Υ.Α.) ΣΙΚΥΩΝΙΩΝ</t>
  </si>
  <si>
    <t>ΔΗΜΟΤΙΚΗ ΕΠΙΧΕΙΡΗΣΗ ΥΔΡΕΥΣΗΣ ΑΠΟΧΕΤΕΥΣΗΣ (Δ.Ε.Υ.Α.) ΣΙΝΤΙΚΗΣ</t>
  </si>
  <si>
    <t>ΔΗΜΟΤΙΚΗ ΕΠΙΧΕΙΡΗΣΗ ΥΔΡΕΥΣΗΣ ΑΠΟΧΕΤΕΥΣΗΣ (Δ.Ε.Υ.Α.) ΣΚΙΑΘΟΥ</t>
  </si>
  <si>
    <t>ΔΗΜΟΤΙΚΗ ΕΠΙΧΕΙΡΗΣΗ ΥΔΡΕΥΣΗΣ ΑΠΟΧΕΤΕΥΣΗΣ (Δ.Ε.Υ.Α.) ΣΚΟΠΕΛΟΥ</t>
  </si>
  <si>
    <t>ΔΗΜΟΤΙΚΗ ΕΠΙΧΕΙΡΗΣΗ ΥΔΡΕΥΣΗΣ ΑΠΟΧΕΤΕΥΣΗΣ (Δ.Ε.Υ.Α.) ΣΚΥΔΡΑΣ</t>
  </si>
  <si>
    <t>ΔΗΜΟΤΙΚΗ ΕΠΙΧΕΙΡΗΣΗ ΥΔΡΕΥΣΗΣ ΑΠΟΧΕΤΕΥΣΗΣ (Δ.Ε.Υ.Α.) ΣΠΑΡΤΗΣ</t>
  </si>
  <si>
    <t>ΔΗΜΟΤΙΚΗ ΕΠΙΧΕΙΡΗΣΗ ΥΔΡΕΥΣΗΣ ΑΠΟΧΕΤΕΥΣΗΣ (Δ.Ε.Υ.Α.) ΣΥΜΗΣ</t>
  </si>
  <si>
    <t>ΔΗΜΟΤΙΚΗ ΕΠΙΧΕΙΡΗΣΗ ΥΔΡΕΥΣΗΣ ΑΠΟΧΕΤΕΥΣΗΣ (Δ.Ε.Υ.Α.) ΣΥΡΟΥ</t>
  </si>
  <si>
    <t>ΔΗΜΟΤΙΚΗ ΕΠΙΧΕΙΡΗΣΗ ΥΔΡΕΥΣΗΣ ΑΠΟΧΕΤΕΥΣΗΣ (Δ.Ε.Υ.Α.) ΤΡΙΠΟΛΗΣ</t>
  </si>
  <si>
    <t>ΔΗΜΟΤΙΚΗ ΕΠΙΧΕΙΡΗΣΗ ΥΔΡΕΥΣΗΣ ΑΠΟΧΕΤΕΥΣΗΣ (Δ.Ε.Υ.Α.) ΦΑΡΣΑΛΩΝ</t>
  </si>
  <si>
    <t>ΔΗΜΟΤΙΚΗ ΕΠΙΧΕΙΡΗΣΗ ΥΔΡΕΥΣΗΣ ΑΠΟΧΕΤΕΥΣΗΣ (Δ.Ε.Υ.Α.) ΦΛΩΡΙΝΑΣ</t>
  </si>
  <si>
    <t>ΔΗΜΟΤΙΚΗ ΕΠΙΧΕΙΡΗΣΗ ΥΔΡΕΥΣΗΣ ΑΠΟΧΕΤΕΥΣΗΣ (Δ.Ε.Υ.Α.) ΧΕΡΣΟΝΗΣΟΥ</t>
  </si>
  <si>
    <t>ΔΗΜΟΤΙΚΗ ΕΠΙΧΕΙΡΗΣΗ ΥΔΡΕΥΣΗΣ ΑΠΟΧΕΤΕΥΣΗΣ (Δ.Ε.Υ.Α.) ΩΡΑΙΟΚΑΣΤΡΟΥ</t>
  </si>
  <si>
    <t>ΔΗΜΟΤΙΚΗ ΕΠΙΧΕΙΡΗΣΗ ΥΔΡΕΥΣΗΣ ΑΠΟΧΕΤΕΥΣΗΣ (Δ.Ε.Υ.Α.Α) ΑΛΕΞΑΝΔΡΕΙΑΣ</t>
  </si>
  <si>
    <t>ΔΗΜΟΤΙΚΗ ΕΠΙΧΕΙΡΗΣΗ ΥΔΡΕΥΣΗΣ ΑΠΟΧΕΤΕΥΣΗΣ (ΔΕΥΑ) ΚΑΡΔΙΤΣΑΣ</t>
  </si>
  <si>
    <t>ΔΗΜΟΤΙΚΗ ΕΠΙΧΕΙΡΗΣΗ ΥΔΡΕΥΣΗΣ ΑΠΟΧΕΤΕΥΣΗΣ ΔΗΜΟΥ ΔΕΛΦΩΝ</t>
  </si>
  <si>
    <t>ΔΗΜΟΤΙΚΗ ΕΠΙΧΕΙΡΗΣΗ ΥΔΡΕΥΣΗΣ ΑΠΟΧΕΤΕΥΣΗΣ ΔΗΜΟΥ ΘΗΡΑΣ ΝΟΜΟΥ ΚΥΚΛΑΔΩΝ</t>
  </si>
  <si>
    <t>ΔΗΜΟΤΙΚΗ ΕΠΙΧΕΙΡΗΣΗ ΥΔΡΕΥΣΗΣ ΑΠΟΧΕΤΕΥΣΗΣ ΔΗΜΟΥ ΦΑΡΚΑΔΟΝΑΣ</t>
  </si>
  <si>
    <t>ΔΗΜΟΤΙΚΗ ΕΠΙΧΕΙΡΗΣΗ ΥΔΡΕΥΣΗΣ ΑΠΟΧΕΤΕΥΣΗΣ ΔΥΜΑΙΩΝ (Δ.Ε.Υ.Α.Δ)</t>
  </si>
  <si>
    <t>ΔΗΜΟΤΙΚΗ ΕΠΙΧΕΙΡΗΣΗ ΥΔΡΕΥΣΗΣ ΑΠΟΧΕΤΕΥΣΗΣ ΖΑΚΥΝΘΟΥ (Δ.Ε.Υ.Α.Ζ.)</t>
  </si>
  <si>
    <t>ΔΗΜΟΤΙΚΗ ΕΠΙΧΕΙΡΗΣΗ ΥΔΡΕΥΣΗΣ ΑΠΟΧΕΤΕΥΣΗΣ ΚΑΛΑΜΑΤΑΣ (Δ.Ε.Υ.Α.Κ.)</t>
  </si>
  <si>
    <t>ΔΗΜΟΤΙΚΗ ΕΠΙΧΕΙΡΗΣΗ ΥΔΡΕΥΣΗΣ ΑΠΟΧΕΤΕΥΣΗΣ ΛΕΣΒΟΥ (ΔΕΥΑΛ)</t>
  </si>
  <si>
    <t>ΔΗΜΟΤΙΚΗ ΕΠΙΧΕΙΡΗΣΗ ΥΔΡΕΥΣΗΣ ΑΠΟΧΕΤΕΥΣΗΣ ΛΙΒΑΔΕΙΑΣ (Δ.Ε.Υ.Α.Λ.)</t>
  </si>
  <si>
    <t>ΔΗΜΟΤΙΚΗ ΕΠΙΧΕΙΡΗΣΗ ΥΔΡΕΥΣΗΣ ΑΠΟΧΕΤΕΥΣΗΣ ΟΡΕΣΤΙΑΔΑΣ (Δ.Ε.Υ.Α.Ο.)</t>
  </si>
  <si>
    <t>ΔΗΜΟΤΙΚΗ ΕΠΙΧΕΙΡΗΣΗ ΥΔΡΕΥΣΗΣ ΑΠΟΧΕΤΕΥΣΗΣ ΤΕΜΠΩΝ (Δ.Ε.Υ.Α.Τ.)</t>
  </si>
  <si>
    <t>ΔΗΜΟΤΙΚΗ ΕΠΙΧΕΙΡΗΣΗ ΥΔΡΕΥΣΗΣ ΚΑΙ ΑΠΟΧΕΤΕΥΣΗΣ (Δ.Ε.Υ.Α.) ΧΑΛΚΙΔΑΣ "ΑΡΕΘΟΥΣΑ"</t>
  </si>
  <si>
    <t>ΔΗΜΟΤΙΚΗ ΕΠΙΧΕΙΡΗΣΗ ΥΔΡΕΥΣΗΣ ΚΑΙ ΑΠΟΧΕΤΕΥΣΗΣ (ΔΕΥΑ) ΜΥΛΟΠΟΤΑΜΟΥ</t>
  </si>
  <si>
    <t>ΔΗΜΟΤΙΚΗ ΕΠΙΧΕΙΡΗΣΗ ΥΔΡΕΥΣΗΣ ΚΑΙ ΑΠΟΧΕΤΕΥΣΗΣ (ΔΕΥΑ) ΤΡΙΚΑΛΩΝ</t>
  </si>
  <si>
    <t>ΔΗΜΟΤΙΚΗ ΕΠΙΧΕΙΡΗΣΗ ΥΔΡΕΥΣΗΣ ΚΑΙ ΑΠΟΧΕΤΕΥΣΗΣ ΓΡΕΒΕΝΩΝ</t>
  </si>
  <si>
    <t>ΔΗΜΟΤΙΚΗ ΕΠΙΧΕΙΡΗΣΗ ΥΔΡΕΥΣΗΣ ΚΑΙ ΑΠΟΧΕΤΕΥΣΗΣ ΕΟΡΔΑΙΑΣ (Δ.Ε.Υ.Α.Ε.)</t>
  </si>
  <si>
    <t>ΔΗΜΟΤΙΚΗ ΕΤΑΙΡΕΙΑ ΠΛΗΡΟΦΟΡΗΣΗΣ ΘΕΑΜΑΤΟΣ ΚΑΙ ΕΠΙΚΟΙΝΩΝΙΑΣ (ΔΕΠΘΕ)</t>
  </si>
  <si>
    <t>ΔΗΜΟΤΙΚΗ ΖΗΡΟΥ ΑΝΩΝΥΜΗ ΕΤΑΙΡΕΙΑ ΟΤΑ</t>
  </si>
  <si>
    <t>ΔΗΜΟΤΙΚΗ ΘΕΑΤΡΙΚΗ ΚΟΙΝΩΦΕΛΗΣ ΕΠΙΧΕΙΡΗΣΗ ΔΗΜΟΥ ΛΑΡΙΣΑΙΩΝ ΘΕΣΣΑΛΙΚΟ ΘΕΑΤΡΟ</t>
  </si>
  <si>
    <t>ΔΗΜΟΤΙΚΗ ΘΕΑΤΡΙΚΗ ΚΟΙΝΩΦΕΛΗΣ ΕΠΙΧΕΙΡΗΣΗ ΚΑΒΑΛΑΣ ΔΗ.ΠΕ.ΘΕ. ΚΑΒΑΛΑΣ</t>
  </si>
  <si>
    <t>ΔΗΜΟΤΙΚΗ ΚΟΙΝΩΝΙΚΗ ΑΛΛΗΛΕΓΓΥΗ - ΠΡΟΣΧΟΛΙΚΗ ΑΓΩΓΗ ΔΗΜΟΥ ΚΑΒΑΛΑΣ</t>
  </si>
  <si>
    <t>ΔΗΜΟΤΙΚΗ ΚΟΙΝΩΝΙΚΗ ΑΛΛΗΛΕΓΓΥΗ ΔΙΡΦΥΩΝ-ΜΕΣΣΑΠΙΩΝ (ΔΗ.Κ.Α.ΔΙ.ΜΕ.)</t>
  </si>
  <si>
    <t>ΔΗΜΟΤΙΚΗ ΚΟΙΝΩΦΕΛΗ ΕΠΙΧΕΙΡΗΣΗ ΝΙΣΥΡΟΥ</t>
  </si>
  <si>
    <t>ΔΗΜΟΤΙΚΗ ΚΟΙΝΩΦΕΛΗ ΕΠΙΧΕΙΡΗΣΗ ΠΟΛΙΤΙΣΤΙΚΗΣ ΑΝΑΠΤΥΞΗΣ  ΟΡΕΣΤΙΑΔΑΣ</t>
  </si>
  <si>
    <t>ΔΗΜΟΤΙΚΗ ΚΟΙΝΩΦΕΛΗΣ ΕΠΙΧΕΙΡΗΣΗ  ΑΚΤΙΟΥ ΒΟΝΙΤΣΑΣ</t>
  </si>
  <si>
    <t>ΔΗΜΟΤΙΚΗ ΚΟΙΝΩΦΕΛΗΣ ΕΠΙΧΕΙΡΗΣΗ ΑΓΙΟΥ ΒΑΣΙΛΕΙΟΥ</t>
  </si>
  <si>
    <t>ΔΗΜΟΤΙΚΗ ΚΟΙΝΩΦΕΛΗΣ ΕΠΙΧΕΙΡΗΣΗ ΑΙΓΙΑΛΕΙΑΣ</t>
  </si>
  <si>
    <t>ΔΗΜΟΤΙΚΗ ΚΟΙΝΩΦΕΛΗΣ ΕΠΙΧΕΙΡΗΣΗ ΑΛΜΩΠΙΑΣ</t>
  </si>
  <si>
    <t>ΔΗΜΟΤΙΚΗ ΚΟΙΝΩΦΕΛΗΣ ΕΠΙΧΕΙΡΗΣΗ ΑΡΡΙΑΝΩΝ</t>
  </si>
  <si>
    <t>ΔΗΜΟΤΙΚΗ ΚΟΙΝΩΦΕΛΗΣ ΕΠΙΧΕΙΡΗΣΗ ΑΣΤΥΠΑΛΑΙΑΣ</t>
  </si>
  <si>
    <t>ΔΗΜΟΤΙΚΗ ΚΟΙΝΩΦΕΛΗΣ ΕΠΙΧΕΙΡΗΣΗ ΒΙΑΝΝΟΥ</t>
  </si>
  <si>
    <t>ΔΗΜΟΤΙΚΗ ΚΟΙΝΩΦΕΛΗΣ ΕΠΙΧΕΙΡΗΣΗ ΒΟΪΟΥ</t>
  </si>
  <si>
    <t>ΔΗΜΟΤΙΚΗ ΚΟΙΝΩΦΕΛΗΣ ΕΠΙΧΕΙΡΗΣΗ ΓΟΡΤΥΝΙΑΣ</t>
  </si>
  <si>
    <t>ΔΗΜΟΤΙΚΗ ΚΟΙΝΩΦΕΛΗΣ ΕΠΙΧΕΙΡΗΣΗ ΔΗΜΟΤΙΚΟΥ ΠΕΡΙΦΕΡΕΙΑΚΟΥ ΘΕΑΤΡΟΥ ΚΟΜΟΤΗΝΗΣ</t>
  </si>
  <si>
    <t>ΔΗΜΟΤΙΚΗ ΚΟΙΝΩΦΕΛΗΣ ΕΠΙΧΕΙΡΗΣΗ ΔΗΜΟΥ ΑΜΑΡΙΟΥ</t>
  </si>
  <si>
    <t>ΔΗΜΟΤΙΚΗ ΚΟΙΝΩΦΕΛΗΣ ΕΠΙΧΕΙΡΗΣΗ ΔΗΜΟΥ ΑΜΥΝΤΑΙΟΥ (ΔΗ.Κ.Ε.Α.)</t>
  </si>
  <si>
    <t>ΔΗΜΟΤΙΚΗ ΚΟΙΝΩΦΕΛΗΣ ΕΠΙΧΕΙΡΗΣΗ ΔΗΜΟΥ ΑΜΦΙΠΟΛΗΣ (ΔΗ.Κ.Ε.Δ.Α.)</t>
  </si>
  <si>
    <t>ΔΗΜΟΤΙΚΗ ΚΟΙΝΩΦΕΛΗΣ ΕΠΙΧΕΙΡΗΣΗ ΔΗΜΟΥ ΑΝΩΓΕΙΩΝ</t>
  </si>
  <si>
    <t>ΔΗΜΟΤΙΚΗ ΚΟΙΝΩΦΕΛΗΣ ΕΠΙΧΕΙΡΗΣΗ ΔΗΜΟΥ ΑΡΓΟΥΣ ΟΡΕΣΤΙΚΟΥ</t>
  </si>
  <si>
    <t>ΔΗΜΟΤΙΚΗ ΚΟΙΝΩΦΕΛΗΣ ΕΠΙΧΕΙΡΗΣΗ ΔΗΜΟΥ ΑΡΙΣΤΟΤΕΛΗ Η ΦΡΟΝΤΙΔΑ</t>
  </si>
  <si>
    <t>ΔΗΜΟΤΙΚΗ ΚΟΙΝΩΦΕΛΗΣ ΕΠΙΧΕΙΡΗΣΗ ΔΗΜΟΥ ΑΡΤΑΙΩΝ</t>
  </si>
  <si>
    <t>ΔΗΜΟΤΙΚΗ ΚΟΙΝΩΦΕΛΗΣ ΕΠΙΧΕΙΡΗΣΗ ΔΗΜΟΥ ΑΧΑΡΝΩΝ</t>
  </si>
  <si>
    <t>ΔΗΜΟΤΙΚΗ ΚΟΙΝΩΦΕΛΗΣ ΕΠΙΧΕΙΡΗΣΗ ΔΗΜΟΥ ΒΟΡΕΙΑΣ ΚΥΝΟΥΡΙΑΣ</t>
  </si>
  <si>
    <t>ΔΗΜΟΤΙΚΗ ΚΟΙΝΩΦΕΛΗΣ ΕΠΙΧΕΙΡΗΣΗ ΔΗΜΟΥ ΔΙΟΥ-ΟΛΥΜΠΟΥ (Ν.Π.Ι.Δ.)</t>
  </si>
  <si>
    <t>ΔΗΜΟΤΙΚΗ ΚΟΙΝΩΦΕΛΗΣ ΕΠΙΧΕΙΡΗΣΗ ΔΗΜΟΥ ΔΟΜΟΚΟΥ (ΔΗ.Κ.Ε.ΔΗ.Δ)</t>
  </si>
  <si>
    <t>ΔΗΜΟΤΙΚΗ ΚΟΙΝΩΦΕΛΗΣ ΕΠΙΧΕΙΡΗΣΗ ΔΗΜΟΥ ΔΟΞΑΤΟΥ</t>
  </si>
  <si>
    <t>ΔΗΜΟΤΙΚΗ ΚΟΙΝΩΦΕΛΗΣ ΕΠΙΧΕΙΡΗΣΗ ΔΗΜΟΥ ΘΗΒΑΙΩΝ (ΝΠΙΔ)</t>
  </si>
  <si>
    <t>ΔΗΜΟΤΙΚΗ ΚΟΙΝΩΦΕΛΗΣ ΕΠΙΧΕΙΡΗΣΗ ΔΗΜΟΥ ΙΑΣΜΟΥ</t>
  </si>
  <si>
    <t>ΔΗΜΟΤΙΚΗ ΚΟΙΝΩΦΕΛΗΣ ΕΠΙΧΕΙΡΗΣΗ ΔΗΜΟΥ ΙΗΤΩΝ (ΔΗ.Κ.Ε.Δ.Ι.)</t>
  </si>
  <si>
    <t>ΔΗΜΟΤΙΚΗ ΚΟΙΝΩΦΕΛΗΣ ΕΠΙΧΕΙΡΗΣΗ ΔΗΜΟΥ ΙΣΤΙΑΙΑΣ ΑΙΔΗΨΟΥ</t>
  </si>
  <si>
    <t>ΔΗΜΟΤΙΚΗ ΚΟΙΝΩΦΕΛΗΣ ΕΠΙΧΕΙΡΗΣΗ ΔΗΜΟΥ ΚΑΤΕΡΙΝΗΣ</t>
  </si>
  <si>
    <t>ΔΗΜΟΤΙΚΗ ΚΟΙΝΩΦΕΛΗΣ ΕΠΙΧΕΙΡΗΣΗ ΔΗΜΟΥ ΛΑΜΙΕΩΝ</t>
  </si>
  <si>
    <t>ΔΗΜΟΤΙΚΗ ΚΟΙΝΩΦΕΛΗΣ ΕΠΙΧΕΙΡΗΣΗ ΔΗΜΟΥ ΜΕΓΑΡΕΩΝ</t>
  </si>
  <si>
    <t>ΔΗΜΟΤΙΚΗ ΚΟΙΝΩΦΕΛΗΣ ΕΠΙΧΕΙΡΗΣΗ ΔΗΜΟΥ ΜΟΥΖΑΚΙΟΥ</t>
  </si>
  <si>
    <t>ΔΗΜΟΤΙΚΗ ΚΟΙΝΩΦΕΛΗΣ ΕΠΙΧΕΙΡΗΣΗ ΔΗΜΟΥ ΜΥΛΟΠΟΤΑΜΟΥ</t>
  </si>
  <si>
    <t>ΔΗΜΟΤΙΚΗ ΚΟΙΝΩΦΕΛΗΣ ΕΠΙΧΕΙΡΗΣΗ ΔΗΜΟΥ ΠΑΥΛΟΥ ΜΕΛΑ ΙΡΙΣ</t>
  </si>
  <si>
    <t>ΔΗΜΟΤΙΚΗ ΚΟΙΝΩΦΕΛΗΣ ΕΠΙΧΕΙΡΗΣΗ ΔΗΜΟΥ ΠΡΟΣΟΤΣΑΝΗΣ</t>
  </si>
  <si>
    <t>ΔΗΜΟΤΙΚΗ ΚΟΙΝΩΦΕΛΗΣ ΕΠΙΧΕΙΡΗΣΗ ΔΗΜΟΥ ΣΙΘΩΝΙΑΣ "ΣΙΘΩΝΙΑ"</t>
  </si>
  <si>
    <t>ΔΗΜΟΤΙΚΗ ΚΟΙΝΩΦΕΛΗΣ ΕΠΙΧΕΙΡΗΣΗ ΔΗΜΟΥ ΣΟΦΑΔΩΝ</t>
  </si>
  <si>
    <t>ΔΗΜΟΤΙΚΗ ΚΟΙΝΩΦΕΛΗΣ ΕΠΙΧΕΙΡΗΣΗ ΔΗΜΟΥ ΤΑΝΑΓΡΑΣ (ΔΗ.Κ.Ε.Τ.)</t>
  </si>
  <si>
    <t>ΔΗΜΟΤΙΚΗ ΚΟΙΝΩΦΕΛΗΣ ΕΠΙΧΕΙΡΗΣΗ ΔΗΜΟΥ ΤΕΜΠΩΝ</t>
  </si>
  <si>
    <t>ΔΗΜΟΤΙΚΗ ΚΟΙΝΩΦΕΛΗΣ ΕΠΙΧΕΙΡΗΣΗ ΔΩΡΙΔΟΣ</t>
  </si>
  <si>
    <t>ΔΗΜΟΤΙΚΗ ΚΟΙΝΩΦΕΛΗΣ ΕΠΙΧΕΙΡΗΣΗ ΗΛΙΔΑΣ</t>
  </si>
  <si>
    <t>ΔΗΜΟΤΙΚΗ ΚΟΙΝΩΦΕΛΗΣ ΕΠΙΧΕΙΡΗΣΗ ΘΕΡΜΑΪΚΟΥ</t>
  </si>
  <si>
    <t>ΔΗΜΟΤΙΚΗ ΚΟΙΝΩΦΕΛΗΣ ΕΠΙΧΕΙΡΗΣΗ ΚΑΒΑΛΑΣ ΔΗΜΩΦΕΛΕΙΑ</t>
  </si>
  <si>
    <t>ΔΗΜΟΤΙΚΗ ΚΟΙΝΩΦΕΛΗΣ ΕΠΙΧΕΙΡΗΣΗ ΚΑΛΑΒΡΥΤΩΝ - ΣΠΗΛΑΙΟ ΛΙΜΝΩΝ ΚΑΣΤΡΙΩΝ</t>
  </si>
  <si>
    <t>ΔΗΜΟΤΙΚΗ ΚΟΙΝΩΦΕΛΗΣ ΕΠΙΧΕΙΡΗΣΗ ΚΑΛΛΙΘΕΑΣ</t>
  </si>
  <si>
    <t>ΔΗΜΟΤΙΚΗ ΚΟΙΝΩΦΕΛΗΣ ΕΠΙΧΕΙΡΗΣΗ ΚΟΙΝΩΝΙΚΗΣ ΑΛΛΑΗΛΕΓΓΥΗΣ ΚΑΙ ΠΟΛΙΤΙΣΜΟΥ ΔΗΜΟΥ ΙΕΡΑΣ ΠΟΛΕΩΣ ΜΕΣΟΛΟΓΓΙΟΥ</t>
  </si>
  <si>
    <t>ΔΗΜΟΤΙΚΗ ΚΟΙΝΩΦΕΛΗΣ ΕΠΙΧΕΙΡΗΣΗ ΚΟΡΔΕΛΙΟΥ ΕΥΟΣΜΟΥ</t>
  </si>
  <si>
    <t>ΔΗΜΟΤΙΚΗ ΚΟΙΝΩΦΕΛΗΣ ΕΠΙΧΕΙΡΗΣΗ ΚΥΘΝΟΥ</t>
  </si>
  <si>
    <t>ΔΗΜΟΤΙΚΗ ΚΟΙΝΩΦΕΛΗΣ ΕΠΙΧΕΙΡΗΣΗ ΛΑΓΚΑΔΑ (ΔΗ.Κ.Ε.Λ.)</t>
  </si>
  <si>
    <t>ΔΗΜΟΤΙΚΗ ΚΟΙΝΩΦΕΛΗΣ ΕΠΙΧΕΙΡΗΣΗ ΛΑΡΙΣΑΣ (ΔΗ.Κ.Ε.Λ.)</t>
  </si>
  <si>
    <t>ΔΗΜΟΤΙΚΗ ΚΟΙΝΩΦΕΛΗΣ ΕΠΙΧΕΙΡΗΣΗ ΜΕΤΑΜΟΡΦΩΣΗΣ</t>
  </si>
  <si>
    <t>ΔΗΜΟΤΙΚΗ ΚΟΙΝΩΦΕΛΗΣ ΕΠΙΧΕΙΡΗΣΗ ΝΟΤΙΑΣ ΚΥΝΟΥΡΙΑΣ</t>
  </si>
  <si>
    <t>ΔΗΜΟΤΙΚΗ ΚΟΙΝΩΦΕΛΗΣ ΕΠΙΧΕΙΡΗΣΗ ΝΟΤΙΟΥ ΠΗΛΙΟΥ</t>
  </si>
  <si>
    <t>ΔΗΜΟΤΙΚΗ ΚΟΙΝΩΦΕΛΗΣ ΕΠΙΧΕΙΡΗΣΗ ΞΥΛΟΚΑΣΤΡΟΥ – ΕΥΡΩΣΤΙΝΗΣ (ΔΗ.Κ.Ε.Ξ.Ε.)</t>
  </si>
  <si>
    <t>ΔΗΜΟΤΙΚΗ ΚΟΙΝΩΦΕΛΗΣ ΕΠΙΧΕΙΡΗΣΗ ΟΡΟΠΕΔΙΟΥ ΛΑΣΙΘΙΟΥ-ΔΗ.Κ.ΕΟ.Λ.</t>
  </si>
  <si>
    <t>ΔΗΜΟΤΙΚΗ ΚΟΙΝΩΦΕΛΗΣ ΕΠΙΧΕΙΡΗΣΗ ΠΕΡΙΒΑΛΛΟΝΤΟΣ ΠΟΛΙΤΙΣΜΟΥ ΚΥΜΗΣ - ΑΛΙΒΕΡΙΟΥ</t>
  </si>
  <si>
    <t>ΔΗΜΟΤΙΚΗ ΚΟΙΝΩΦΕΛΗΣ ΕΠΙΧΕΙΡΗΣΗ ΠΕΡΙΦΕΡΕΙΑΚΟΥ ΘΕΑΤΡΟΥ ΙΩΑΝΝΙΝΩΝ</t>
  </si>
  <si>
    <t>ΔΗΜΟΤΙΚΗ ΚΟΙΝΩΦΕΛΗΣ ΕΠΙΧΕΙΡΗΣΗ ΠΕΤΡΟΥΠΟΛΗΣ</t>
  </si>
  <si>
    <t>ΔΗΜΟΤΙΚΗ ΚΟΙΝΩΦΕΛΗΣ ΕΠΙΧΕΙΡΗΣΗ ΠΟΛΙΤΙΣΜΟΥ ΚΑΙ ΑΝΑΠΤΥΞΗΣ ΠΕΛΛΑΣ (ΔΗ.Κ.Ε.Π.Α.Π.)</t>
  </si>
  <si>
    <t>ΔΗΜΟΤΙΚΗ ΚΟΙΝΩΦΕΛΗΣ ΕΠΙΧΕΙΡΗΣΗ ΠΟΛΙΤΙΣΜΟΥ, ΠΕΡΙΒΑΛΛΟΝΤΟΣ ΚΑΙ ΑΘΛΗΤΙΣΜΟΥ ΘΕΡΜΗΣ</t>
  </si>
  <si>
    <t>ΔΗΜΟΤΙΚΗ ΚΟΙΝΩΦΕΛΗΣ ΕΠΙΧΕΙΡΗΣΗ ΠΟΛΙΤΙΣΜΟΥ-ΠΑΙΔΕΙΑΣ-ΑΘΛΗΤΙΣΜΟΥ ΚΟΜΟΤΗΝΗΣ</t>
  </si>
  <si>
    <t>ΔΗΜΟΤΙΚΗ ΚΟΙΝΩΦΕΛΗΣ ΕΠΙΧΕΙΡΗΣΗ ΠΥΔΝΑΣ ΚΟΛΙΝΔΡΟΥ</t>
  </si>
  <si>
    <t>ΔΗΜΟΤΙΚΗ ΚΟΙΝΩΦΕΛΗΣ ΕΠΙΧΕΙΡΗΣΗ ΠΥΡΓΟΥ</t>
  </si>
  <si>
    <t>ΔΗΜΟΤΙΚΗ ΚΟΙΝΩΦΕΛΗΣ ΕΠΙΧΕΙΡΗΣΗ ΣΙΦΝΟΥ</t>
  </si>
  <si>
    <t>ΔΗΜΟΤΙΚΗ ΚΟΙΝΩΦΕΛΗΣ ΕΠΙΧΕΙΡΗΣΗ ΦΑΡΣΑΛΩΝ</t>
  </si>
  <si>
    <t>ΔΗΜΟΤΙΚΗ ΚΟΙΝΩΦΕΛΗΣ ΕΠΙΧΕΙΡΗΣΗ ΦΙΛΟΘΕΗΣ - ΨΥΧΙΚΟΥ</t>
  </si>
  <si>
    <t>ΔΗΜΟΤΙΚΗ ΚΟΙΝΩΦΕΛΗΣ ΕΠΙΧΕΙΡΗΣΗ ΧΙΟΥ</t>
  </si>
  <si>
    <t>ΔΗΜΟΤΙΚΗ ΚΟΙΝΩΦΕΛΗΣ ΕΠΙΧΕΙΡΗΣΗ ΩΡΑΙΟΚΑΣΤΡΟΥ</t>
  </si>
  <si>
    <t>ΔΗΜΟΤΙΚΗ ΜΟΝΟΜΕΤΟΧΙΚΗ Α.Ε ΑΞΙΟΠΟΙΗΣΗΣ ΚΑΙ ΕΚΜΕΤΑΛΕΥΣΗΣ ΑΚΙΝΗΤΩΝ ΚΑΙ ΚΟΙΝΟΧΡΗΣΤΩΝ ΧΩΡΩΝ ΔΗΜΟΥ ΚΑΝΔΑΝΟΥ-ΣΕΛΙΝΟΥ</t>
  </si>
  <si>
    <t>ΔΗΜΟΤΙΚΗ ΠΙΝΑΚΟΘΗΚΗ ΔΗΜΟΥ ΚΕΡΚΥΡΑΣ</t>
  </si>
  <si>
    <t>ΔΗΜΟΤΙΚΗ ΠΙΝΑΚΟΘΗΚΗ ΔΗΜΟΥ ΧΑΝΙΩΝ</t>
  </si>
  <si>
    <t>ΔΗΜΟΤΙΚΗ ΠΙΝΑΚΟΘΗΚΗ ΛΑΡΙΣΑΣ- ΜΟΥΣΕΙΟ Γ.Ι.ΚΑΤΣΙΓΡΑ</t>
  </si>
  <si>
    <t>ΔΗΜΟΤΙΚΗ ΡΑΔΙΟΦΩΝΙΑ ΠΕΙΡΑΙΑ ΚΑΝΑΛΙ -1</t>
  </si>
  <si>
    <t>ΔΗΜΟΤΙΚΗ ΤΕΧΝΙΚΗ ΕΤΑΙΡΕΙΑ ΔΗΜΟΥ Ν. ΚΑΖΑΝΤΖΑΚΗΣ - ΑΝΩΝΥΜΗ ΕΤΑΙΡΙΑ ΟΤΑ</t>
  </si>
  <si>
    <t>ΔΗΜΟΤΙΚΗ ΦΙΛΑΡΜΟΝΙΚΗ ΚΑΛΑΜΑΤΑΣ</t>
  </si>
  <si>
    <t>ΔΗΜΟΤΙΚΗ ΦΙΛΑΡΜΟΝΙΚΗ ΠΕΝΤΑΠΟΛΗΣ ΔΗΜΟΥ ΕΜΜΑΝΟΥΗΛ ΠΑΠΠΑ</t>
  </si>
  <si>
    <t>ΔΗΜΟΤΙΚΗ ΦΡΟΝΤΙΔΑ ΑΧΑΡΝΩΝ Ν.Π.Δ.Δ. ΔΗΜΟΥ ΑΧΑΡΝΩΝ</t>
  </si>
  <si>
    <t>ΔΗΜΟΤΙΚΟ ΑΘΛΗΤΙΚΟ ΚΕΝΤΡΟ ΕΡΜΙΟΝΗΣ "ΓΕΩΡΓΙΟΣ ΚΑΙ ΕΥΑΓΓΕΛΙΑ ΜΠΟΥΡΝΑΚΗ" ΔΗΜΟΥ ΕΡΜΙΟΝΙΔΑΣ</t>
  </si>
  <si>
    <t>ΔΗΜΟΤΙΚΟ ΒΡΕΦΟΚΟΜΕΙΟ ΑΘΗΝΩΝ</t>
  </si>
  <si>
    <t>ΔΗΜΟΤΙΚΟ ΒΡΕΦΟΚΟΜΕΙΟ ΘΕΣΣΑΛΟΝΙΚΗΣ "Ο ΑΓΙΟΣ ΣΤΥΛΙΑΝΟΣ"</t>
  </si>
  <si>
    <t>ΔΗΜΟΤΙΚΟ ΒΡΕΦΟΚΟΜΕΙΟ ΠΑΤΡΩΝ</t>
  </si>
  <si>
    <t>ΔΗΜΟΤΙΚΟ ΓΗΡΟΚΟΜΕΙΟ ΑΡΓΟΣΤΟΛΙΟΥ</t>
  </si>
  <si>
    <t>ΔΗΜΟΤΙΚΟ ΓΗΡΟΚΟΜΕΙΟ ΒΑΘΕΟΣ ΔΗΜΟΥ ΣΑΜΟΥ (ΙΔΡΥΜΑ ΝΤΑΕΛ)</t>
  </si>
  <si>
    <t>ΔΗΜΟΤΙΚΟ ΓΗΡΟΚΟΜΕΙΟ ΚΑΡΥΑΣ</t>
  </si>
  <si>
    <t>ΔΗΜΟΤΙΚΟ ΓΗΡΟΚΟΜΕΙΟ ΡΕΘΥΜΝΗΣ</t>
  </si>
  <si>
    <t>ΔΗΜΟΤΙΚΟ ΓΗΡΟΚΟΜΕΙΟ ΧΑΝΙΩΝ</t>
  </si>
  <si>
    <t>ΔΗΜΟΤΙΚΟ ΘΕΑΤΡΟ ΜΑΡΑΘΩΝΑ</t>
  </si>
  <si>
    <t>ΔΗΜΟΤΙΚΟ ΘΕΑΤΡΟ ΤΡΙΚΑΛΩΝ</t>
  </si>
  <si>
    <t>ΔΗΜΟΤΙΚΟ ΙΔΡΥΜΑ  «ΖΑΧΑΡΕΙΟΣ ΠΡΟΤΥΠΟΣ ΜΟΝΑΔΑ ΦΡΟΝΤΙΔΑΣ  ΗΛΙΚΙΩΜΕΝΩΝ ‘Η ΑΓΙΑ ΠΑΡΑΣΚΕΥΗ’</t>
  </si>
  <si>
    <t>ΔΗΜΟΤΙΚΟ ΙΔΡΥΜΑ "ΕΛΛΗ ΑΛΕΞΙΟΥ"</t>
  </si>
  <si>
    <t>ΔΗΜΟΤΙΚΟ ΙΕΡΟ ΙΔΡΥΜΑ ΑΓΙΑΣ ΤΡΙΑΔΑΣ ΓΥΡΛΑΣ</t>
  </si>
  <si>
    <t>ΔΗΜΟΤΙΚΟ ΚΕΝΤΡΟ ΚΟΙΝΩΝΙΚΗΣ ΠΡΟΣΤΑΣΙΑΣ - ΠΑΙΔΕΙΑΣ - ΠΟΛΙΤΙΣΜΟΥ ΚΑΙ ΑΘΛΗΤΙΣΜΟΥ ΔΗΜΟΥ ΒΙΣΑΛΤΙΑΣ</t>
  </si>
  <si>
    <t>ΔΗΜΟΤΙΚΟ ΚΕΝΤΡΟ ΚΟΙΝΩΝΙΚΗΣ ΠΡΟΣΤΑΣΙΑΣ ΚΑΙ ΑΛΛΗΛΕΓΓΥΗΣ ΝΕΑΠΟΛΗΣ - ΣΥΚΕΩΝ</t>
  </si>
  <si>
    <t>ΔΗΜΟΤΙΚΟ ΛΙΜΕΝΙΚΟ ΤΑΜΕΙΟ ΑΒΔΗΡΩΝ</t>
  </si>
  <si>
    <t>ΔΗΜΟΤΙΚΟ ΛΙΜΕΝΙΚΟ ΤΑΜΕΙΟ ΑΓΙΟΥ ΝΙΚΟΛΑΟΥ</t>
  </si>
  <si>
    <t>ΔΗΜΟΤΙΚΟ ΛΙΜΕΝΙΚΟ ΤΑΜΕΙΟ ΑΙΓΙΑΛΕΙΑΣ</t>
  </si>
  <si>
    <t>ΔΗΜΟΤΙΚΟ ΛΙΜΕΝΙΚΟ ΤΑΜΕΙΟ ΑΙΓΙΝΑΣ</t>
  </si>
  <si>
    <t>ΔΗΜΟΤΙΚΟ ΛΙΜΕΝΙΚΟ ΤΑΜΕΙΟ ΑΚΤΙΟΥ-ΒΟΝΙΤΣΑΣ</t>
  </si>
  <si>
    <t>ΔΗΜΟΤΙΚΟ ΛΙΜΕΝΙΚΟ ΤΑΜΕΙΟ ΑΛΟΝΝΗΣΟΥ</t>
  </si>
  <si>
    <t>ΔΗΜΟΤΙΚΟ ΛΙΜΕΝΙΚΟ ΤΑΜΕΙΟ ΑΜΟΡΓΟΥ</t>
  </si>
  <si>
    <t>ΔΗΜΟΤΙΚΟ ΛΙΜΕΝΙΚΟ ΤΑΜΕΙΟ ΑΜΦΙΛΟΧΙΑΣ</t>
  </si>
  <si>
    <t>ΔΗΜΟΤΙΚΟ ΛΙΜΕΝΙΚΟ ΤΑΜΕΙΟ ΑΜΦΙΠΟΛΗΣ</t>
  </si>
  <si>
    <t>ΔΗΜΟΤΙΚΟ ΛΙΜΕΝΙΚΟ ΤΑΜΕΙΟ ΑΡΤΑΣ</t>
  </si>
  <si>
    <t>ΔΗΜΟΤΙΚΟ ΛΙΜΕΝΙΚΟ ΤΑΜΕΙΟ ΒΟΡΕΙΑΣ ΚΥΝΟΥΡΙΑΣ</t>
  </si>
  <si>
    <t>ΔΗΜΟΤΙΚΟ ΛΙΜΕΝΙΚΟ ΤΑΜΕΙΟ ΓΑΛΑΞΙΔΙΟΥ</t>
  </si>
  <si>
    <t>ΔΗΜΟΤΙΚΟ ΛΙΜΕΝΙΚΟ ΤΑΜΕΙΟ ΔΗΜΟΥ ΑΝΑΤΟΛΙΚΗΣ ΜΑΝΗΣ</t>
  </si>
  <si>
    <t>ΔΗΜΟΤΙΚΟ ΛΙΜΕΝΙΚΟ ΤΑΜΕΙΟ ΔΗΜΟΥ ΕΡΜΙΟΝΙΔΑΣ</t>
  </si>
  <si>
    <t>ΔΗΜΟΤΙΚΟ ΛΙΜΕΝΙΚΟ ΤΑΜΕΙΟ ΔΗΜΟΥ ΠΑΤΜΟΥ</t>
  </si>
  <si>
    <t>ΔΗΜΟΤΙΚΟ ΛΙΜΕΝΙΚΟ ΤΑΜΕΙΟ ΔΗΜΟΥ ΠΟΡΟΥ ΑΤΤΙΚΗΣ</t>
  </si>
  <si>
    <t>ΔΗΜΟΤΙΚΟ ΛΙΜΕΝΙΚΟ ΤΑΜΕΙΟ ΔΗΜΟΥ ΤΡΟΙΖΗΝΙΑΣ</t>
  </si>
  <si>
    <t>ΔΗΜΟΤΙΚΟ ΛΙΜΕΝΙΚΟ ΤΑΜΕΙΟ ΔΗΜΟΥ ΥΔΡΑΣ</t>
  </si>
  <si>
    <t>ΔΗΜΟΤΙΚΟ ΛΙΜΕΝΙΚΟ ΤΑΜΕΙΟ ΔΩΡΙΔΟΣ</t>
  </si>
  <si>
    <t>ΔΗΜΟΤΙΚΟ ΛΙΜΕΝΙΚΟ ΤΑΜΕΙΟ ΕΠΙΔΑΥΡΟΥ</t>
  </si>
  <si>
    <t>ΔΗΜΟΤΙΚΟ ΛΙΜΕΝΙΚΟ ΤΑΜΕΙΟ ΘΑΣΟΥ</t>
  </si>
  <si>
    <t>ΔΗΜΟΤΙΚΟ ΛΙΜΕΝΙΚΟ ΤΑΜΕΙΟ ΘΗΡΑΣ</t>
  </si>
  <si>
    <t>ΔΗΜΟΤΙΚΟ ΛΙΜΕΝΙΚΟ ΤΑΜΕΙΟ ΙΟΥ</t>
  </si>
  <si>
    <t>ΔΗΜΟΤΙΚΟ ΛΙΜΕΝΙΚΟ ΤΑΜΕΙΟ ΚΑΛΑΜΑΤΑΣ</t>
  </si>
  <si>
    <t>ΔΗΜΟΤΙΚΟ ΛΙΜΕΝΙΚΟ ΤΑΜΕΙΟ ΚΑΛΥΜΝΟΥ</t>
  </si>
  <si>
    <t>ΔΗΜΟΤΙΚΟ ΛΙΜΕΝΙΚΟ ΤΑΜΕΙΟ ΚΑΣΣΑΝΔΡΑΣ</t>
  </si>
  <si>
    <t>ΔΗΜΟΤΙΚΟ ΛΙΜΕΝΙΚΟ ΤΑΜΕΙΟ ΚΟΡΙΝΘΙΩΝ</t>
  </si>
  <si>
    <t>ΔΗΜΟΤΙΚΟ ΛΙΜΕΝΙΚΟ ΤΑΜΕΙΟ ΚΥΘΗΡΩΝ</t>
  </si>
  <si>
    <t>ΔΗΜΟΤΙΚΟ ΛΙΜΕΝΙΚΟ ΤΑΜΕΙΟ ΚΥΛΛΗΝΗΣ</t>
  </si>
  <si>
    <t>ΔΗΜΟΤΙΚΟ ΛΙΜΕΝΙΚΟ ΤΑΜΕΙΟ ΚΩ</t>
  </si>
  <si>
    <t>ΔΗΜΟΤΙΚΟ ΛΙΜΕΝΙΚΟ ΤΑΜΕΙΟ ΛΕΡΟΥ</t>
  </si>
  <si>
    <t>ΔΗΜΟΤΙΚΟ ΛΙΜΕΝΙΚΟ ΤΑΜΕΙΟ ΛΗΜΝΟΥ</t>
  </si>
  <si>
    <t>ΔΗΜΟΤΙΚΟ ΛΙΜΕΝΙΚΟ ΤΑΜΕΙΟ ΜΑΛΕΒΙΖΙΟΥ</t>
  </si>
  <si>
    <t>ΔΗΜΟΤΙΚΟ ΛΙΜΕΝΙΚΟ ΤΑΜΕΙΟ ΜΑΡΚΟΠΟΥΛΟΥ ΜΕΣΟΓΑΙΑΣ</t>
  </si>
  <si>
    <t>ΔΗΜΟΤΙΚΟ ΛΙΜΕΝΙΚΟ ΤΑΜΕΙΟ ΜΗΛΟΥ</t>
  </si>
  <si>
    <t>ΔΗΜΟΤΙΚΟ ΛΙΜΕΝΙΚΟ ΤΑΜΕΙΟ ΜΟΝΕΜΒΑΣΙΑΣ</t>
  </si>
  <si>
    <t>ΔΗΜΟΤΙΚΟ ΛΙΜΕΝΙΚΟ ΤΑΜΕΙΟ ΜΥΚΟΝΟΥ</t>
  </si>
  <si>
    <t>ΔΗΜΟΤΙΚΟ ΛΙΜΕΝΙΚΟ ΤΑΜΕΙΟ ΝΑΞΟΥ</t>
  </si>
  <si>
    <t>ΔΗΜΟΤΙΚΟ ΛΙΜΕΝΙΚΟ ΤΑΜΕΙΟ ΝΑΥΠΑΚΤΟΥ</t>
  </si>
  <si>
    <t>ΔΗΜΟΤΙΚΟ ΛΙΜΕΝΙΚΟ ΤΑΜΕΙΟ ΝΑΥΠΛΙΟΥ</t>
  </si>
  <si>
    <t>ΔΗΜΟΤΙΚΟ ΛΙΜΕΝΙΚΟ ΤΑΜΕΙΟ ΝΕΑΣ ΠΡΟΠΟΝΤΙΔΑΣ</t>
  </si>
  <si>
    <t>ΔΗΜΟΤΙΚΟ ΛΙΜΕΝΙΚΟ ΤΑΜΕΙΟ ΝΟΤΙΑΣ ΔΩΔΕΚΑΝΗΣΟΥ</t>
  </si>
  <si>
    <t>ΔΗΜΟΤΙΚΟ ΛΙΜΕΝΙΚΟ ΤΑΜΕΙΟ ΝΟΤΙΑΣ ΚΥΝΟΥΡΙΑΣ</t>
  </si>
  <si>
    <t>ΔΗΜΟΤΙΚΟ ΛΙΜΕΝΙΚΟ ΤΑΜΕΙΟ ΞΗΡΟΜΕΡΟΥ</t>
  </si>
  <si>
    <t>ΔΗΜΟΤΙΚΟ ΛΙΜΕΝΙΚΟ ΤΑΜΕΙΟ ΠΑΡΓΑΣ</t>
  </si>
  <si>
    <t>ΔΗΜΟΤΙΚΟ ΛΙΜΕΝΙΚΟ ΤΑΜΕΙΟ ΠΑΡΟΥ - ΑΝΤΙΠΑΡΟΥ</t>
  </si>
  <si>
    <t>ΔΗΜΟΤΙΚΟ ΛΙΜΕΝΙΚΟ ΤΑΜΕΙΟ ΠΟΛΥΓΥΡΟΥ</t>
  </si>
  <si>
    <t>ΔΗΜΟΤΙΚΟ ΛΙΜΕΝΙΚΟ ΤΑΜΕΙΟ ΠΡΕΒΕΖΑΣ</t>
  </si>
  <si>
    <t>ΔΗΜΟΤΙΚΟ ΛΙΜΕΝΙΚΟ ΤΑΜΕΙΟ ΠΥΡΓΟΥ</t>
  </si>
  <si>
    <t>ΔΗΜΟΤΙΚΟ ΛΙΜΕΝΙΚΟ ΤΑΜΕΙΟ ΡΕΘΥΜΝΗΣ</t>
  </si>
  <si>
    <t>ΔΗΜΟΤΙΚΟ ΛΙΜΕΝΙΚΟ ΤΑΜΕΙΟ ΣΑΛΑΜΙΝΑΣ</t>
  </si>
  <si>
    <t>ΔΗΜΟΤΙΚΟ ΛΙΜΕΝΙΚΟ ΤΑΜΕΙΟ ΣΑΜΟΥ</t>
  </si>
  <si>
    <t>ΔΗΜΟΤΙΚΟ ΛΙΜΕΝΙΚΟ ΤΑΜΕΙΟ ΣΙΘΩΝΙΑΣ</t>
  </si>
  <si>
    <t>ΔΗΜΟΤΙΚΟ ΛΙΜΕΝΙΚΟ ΤΑΜΕΙΟ ΣΙΦΝΟΥ</t>
  </si>
  <si>
    <t>ΔΗΜΟΤΙΚΟ ΛΙΜΕΝΙΚΟ ΤΑΜΕΙΟ ΣΚΑΛΑΣ ΩΡΩΠΟΥ</t>
  </si>
  <si>
    <t>ΔΗΜΟΤΙΚΟ ΛΙΜΕΝΙΚΟ ΤΑΜΕΙΟ ΣΚΙΑΘΟΥ</t>
  </si>
  <si>
    <t>ΔΗΜΟΤΙΚΟ ΛΙΜΕΝΙΚΟ ΤΑΜΕΙΟ ΣΚΟΠΕΛΟΥ</t>
  </si>
  <si>
    <t>ΔΗΜΟΤΙΚΟ ΛΙΜΕΝΙΚΟ ΤΑΜΕΙΟ ΣΠΕΤΣΩΝ</t>
  </si>
  <si>
    <t>ΔΗΜΟΤΙΚΟ ΛΙΜΕΝΙΚΟ ΤΑΜΕΙΟ ΣΥΡΟΥ</t>
  </si>
  <si>
    <t>ΔΗΜΟΤΙΚΟ ΛΙΜΕΝΙΚΟ ΤΑΜΕΙΟ ΦΑΙΣΤΟΥ</t>
  </si>
  <si>
    <t>ΔΗΜΟΤΙΚΟ ΛΙΜΕΝΙΚΟ ΤΑΜΕΙΟ ΧΑΝΙΩΝ</t>
  </si>
  <si>
    <t>ΔΗΜΟΤΙΚΟ ΛΙΜΕΝΙΚΟ ΤΑΜΕΙΟ ΧΕΡΣΟΝΗΣΟΥ</t>
  </si>
  <si>
    <t>ΔΗΜΟΤΙΚΟ ΛΙΜΕΝΙΚΟ ΤΑΜΕΙΟ ΧΙΟΥ</t>
  </si>
  <si>
    <t>ΔΗΜΟΤΙΚΟ ΜΟΥΣΕΙΟ ΚΑΛΑΒΡΥΤΙΝΟΥ ΟΛΟΚΑΥΤΩΜΑΤΟΣ (Δ.Μ.Κ.Ο.) ΔΗΜΟΥ ΚΑΛΑΒΡΥΤΩΝ</t>
  </si>
  <si>
    <t>ΔΗΜΟΤΙΚΟ ΝΟΜΙΚΟ ΠΡΟΣΩΠΟ ΔΗΜΟΥ ΡΗΓΑ ΦΕΡΑΙΟΥ</t>
  </si>
  <si>
    <t>ΔΗΜΟΤΙΚΟ ΝΟΜΙΚΟ ΠΡΟΣΩΠΟ ΔΗΜΟΥ ΤΗΝΟΥ</t>
  </si>
  <si>
    <t>ΔΗΜΟΤΙΚΟ ΠΕΡΙΦΕΡΕΙΑΚΟ ΘΕΑΤΡΟ ΚΡΗΤΗΣ ΑΕ ΟΤΑ</t>
  </si>
  <si>
    <t>ΔΗΜΟΤΙΚΟ ΠΕΡΙΦΕΡΕΙΑΚΟ ΘΕΑΤΡΟ ΡΟΥΜΕΛΗΣ-ΔΗΜ. KOIN. ΕΠΙΧ. Δ.ΛΑΜΙΕΩΝ</t>
  </si>
  <si>
    <t>ΔΗΜΟΤΙΚΟ ΠΕΡΙΦΕΡΕΙΑΚΟ ΘΕΑΤΡΟ ΣΕΡΡΩΝ</t>
  </si>
  <si>
    <t>ΔΗΜΟΤΙΚΟ ΠΝΕΥΜΑΤΙΚΟ ΚΕΝΤΡΟ ΚΑΛΑΜΑΤΑΣ - ΠΑΝΤΑΖΟΠΟΥΛΕΙΟΣ ΛΑΪΚΗ ΣΧΟΛΗ</t>
  </si>
  <si>
    <t>ΔΗΜΟΤΙΚΟ ΩΔΕΙΟ ΔΗΜΟΥ ΑΤΑΛΑΝΤΗΣ ΦΘΙΩΤΙΔΑΣ</t>
  </si>
  <si>
    <t>ΔΗΜΟΤΙΚΟ ΩΔΕΙΟ ΚΑΙ ΦΙΛΑΡΜΟΝΙΚΗ ΔΗΜΟΥ ΚΑΒΑΛΑΣ</t>
  </si>
  <si>
    <t>ΔΗΜΟΤΙΚΟ ΩΔΕΙΟ ΚΑΣΤΟΡΙΑΣ "ΔΗΜΗΤΡΙΟΣ ΜΠΑΪΡΑΚΤΑΡΗΣ ΚΑΙ ΣΟΥΛΤΑΝΑ ΠΕΤΣΑΛΝΙΚΟΥ ΜΠΑΪΡΑΚΤΑΡΗ"</t>
  </si>
  <si>
    <t>ΔΗΜΟΤΙΚΟ ΩΔΕΙΟ ΚΑΤΕΡΙΝΗΣ</t>
  </si>
  <si>
    <t>ΔΗΜΟΤΙΚΟ ΩΔΕΙΟ ΛΑΡΙΣΑΣ</t>
  </si>
  <si>
    <t>ΔΗΜΟΤΙΚΟΙ ΚΑΙ ΒΡΕΦΟΝΗΠΙΑΚΟΙ ΣΤΑΘΜΟΙ ΔΗΜΟΥ ΖΑΚΥΝΘΙΩΝ</t>
  </si>
  <si>
    <t>ΔΗΜΟΤΙΚΟΙ ΠΑΙΔΙΚΟΙ &amp; ΒΡΕΦΟΝΗΠΙΑΚΟΙ ΣΤΑΘΜΟΙ ΔΗΜΟΥ ΖΕΦΥΡΙΟΥ ΑΤΤΙΚΗΣ</t>
  </si>
  <si>
    <t>ΔΗΜΟΤΙΚΟΙ ΠΑΙΔΙΚΟΙ ΣΤΑΘΜΟΙ - Κ.Α.Π.Η. ΔΗΜΟΥ ΑΜΠΕΛΟΚΗΠΩΝ - ΜΕΝΕΜΕΝΗΣ</t>
  </si>
  <si>
    <t>ΔΗΜΟΤΙΚΟΙ ΠΑΙΔΙΚΟΙ ΣΤΑΘΜΟΙ ΑΛΙΜΟΥ</t>
  </si>
  <si>
    <t>ΔΗΜΟΤΙΚΟΙ ΠΑΙΔΙΚΟΙ ΣΤΑΘΜΟΙ ΔΗΜΟΥ ΒΟΡΕΙΑΣ ΚΥΝΟΥΡΙΑΣ Ν. ΑΡΚΑΔΙΑΣ</t>
  </si>
  <si>
    <t>ΔΗΜΟΤΙΚΟΙ ΠΑΙΔΙΚΟΙ ΣΤΑΘΜΟΙ ΠΑΛΑΙΟΥ ΦΑΛΗΡΟΥ</t>
  </si>
  <si>
    <t>ΔΗΜΟΤΙΚΟΣ ΑΘΛΗΤΙΚΟΣ ΟΡΓΑΝΙΣΜΟΣ ΑΙΓΙΝΑΣ (Δ.Α.Ο.Α.)</t>
  </si>
  <si>
    <t>ΔΗΜΟΤΙΚΟΣ ΒΡΕΦΟΝΗΠΙΑΚΟΣ ΣΤΑΘΜΟΣ "ΘΕΑΝΩΣ ΖΩΓΙΟΠΟΥΛΟΥ"</t>
  </si>
  <si>
    <t>ΔΗΜΟΤΙΚΟΣ ΟΙΚΟΣ ΕΥΓΗΡΙΑΣ "ΘΕΟΔΩΡΟΣ ΚΑΙ ΔΕΣΠΟΙΝΑ ΚΥΡΙΑΚΙΔΟΥ"</t>
  </si>
  <si>
    <t>ΔΗΜΟΤΙΚΟΣ ΟΡΓΑΝΙΣΜΟΣ ΑΘΛΗΣΗΣ ΠΟΛΙΤΙΣΜΟΥ ΚΑΙ ΠΕΡΙΒΑΛΛΟΝΤΟΣ ΧΑΛΚΙΔΑΣ  (Δ.Ο.Α.Π.ΠΕ.Χ.)</t>
  </si>
  <si>
    <t>ΔΗΜΟΤΙΚΟΣ ΟΡΓΑΝΙΣΜΟΣ ΑΘΛΗΤΙΣΜΟΥ, ΠΟΛΙΤΙΣΜΟΥ ΚΑΙ ΝΕΟΛΑΙΑΣ ΔΗΜΟΥ ΣΚΙΑΘΟΥ</t>
  </si>
  <si>
    <t>ΔΗΜΟΤΙΚΟΣ ΟΡΓΑΝΙΣΜΟΣ ΑΘΛΗΤΙΣΜΟΥ, ΠΟΛΙΤΙΣΜΟΥ, ΤΟΥΡΙΣΜΟΥ ΚΑΙ ΠΕΡΙΒΑΛΛΟΝΤΟΣ Δ. ΝΑΥΠΛΙΕΩΝ - Δ.Ο.Π.Π.ΑΤ ΝΑΥΠΛΙΟΥ</t>
  </si>
  <si>
    <t>ΔΗΜΟΤΙΚΟΣ ΟΡΓΑΝΙΣΜΟΣ ΔΗΜΟΥ ΒΙΑΝΝΟΥ</t>
  </si>
  <si>
    <t>ΔΗΜΟΤΙΚΟΣ ΟΡΓΑΝΙΣΜΟΣ ΕΚΠΑΙΔΕΥΣΗΣ ΠΑΙΔΙΟΥ, ΑΘΛΗΤΙΣΜΟΥ ΚΑΙ ΠΟΛΙΤΙΣΜΟΥ - ΔΗ.ΠΕ.ΘΕ. ΔΗΜΟΥ ΒΟΛΟΥ (Δ.Ο.Ε.Π.Α.Π. - ΔΗ.ΠΕ.ΘΕ.)</t>
  </si>
  <si>
    <t>ΔΗΜΟΤΙΚΟΣ ΟΡΓΑΝΙΣΜΟΣ ΘΗΒΑΣ (Δ.Ο.Θ.)</t>
  </si>
  <si>
    <t>ΔΗΜΟΤΙΚΟΣ ΟΡΓΑΝΙΣΜΟΣ ΚΟΙΝΩΝΙΚΗΣ ΑΛΛΗΛΕΓΓΥΗΣ ΚΑΙ ΠΟΛΙΤΙΣΜΟΥ ΜΑΝΔΡΑΣ - ΕΙΔΥΛΛΙΑΣ</t>
  </si>
  <si>
    <t>ΔΗΜΟΤΙΚΟΣ ΟΡΓΑΝΙΣΜΟΣ ΚΟΙΝΩΝΙΚΗΣ ΑΛΛΗΛΕΓΓΥΗΣ, ΠΡΟΣΤΑΣΙΑΣ ΚΑΙ ΠΑΙΔΕΙΑΣ ΜΑΛΕΒΙΖΙΟΥ (Δ.Ο.Κ.Α.Π.ΠΑ.Μ.)</t>
  </si>
  <si>
    <t>ΔΗΜΟΤΙΚΟΣ ΟΡΓΑΝΙΣΜΟΣ ΚΟΙΝΩΝΙΚΗΣ ΜΕΡΙΜΝΑΣ ΚΑΙ ΠΡΟΣΧΟΛΙΚΗΣ ΑΓΩΓΗΣ ΠΑΠΑΓΟΥ - ΧΟΛΑΡΓΟΥ (Δ.Ο.Κ.Μ.Ε.Π.Α.)</t>
  </si>
  <si>
    <t>ΔΗΜΟΤΙΚΟΣ ΟΡΓΑΝΙΣΜΟΣ ΚΟΙΝΩΝΙΚΗΣ ΠΟΛΙΤΙΚΗΣ ΚΑΙ ΠΑΙΔΕΙΑΣ (Δ.Ο.ΚΟΙ.Π.Π.) ΔΗΜΟΥ ΧΑΝΙΩΝ</t>
  </si>
  <si>
    <t>ΔΗΜΟΤΙΚΟΣ ΟΡΓΑΝΙΣΜΟΣ ΚΟΙΝΩΝΙΚΗΣ ΠΡΟΝΟΙΑΣ ΚΑΙ ΑΛΛΗΛΕΓΓΥΗΣ ΝΑΥΠΛΙΕΩΝ (Δ.Ο.ΚΟΙ.Π.Α.Ν)</t>
  </si>
  <si>
    <t>ΔΗΜΟΤΙΚΟΣ ΟΡΓΑΝΙΣΜΟΣ ΚΟΙΝΩΝΙΚΗΣ ΠΡΟΣΤΑΣΙΑΣ ΑΛΛΗΛΕΓΓΥΗΣ ΚΑΙ ΠΑΙΔΕΙΑΣ (Δ.Ο.ΚΟ.Π.Α.Π.) "ΜΕΡΙΜΝΑ" ΔΗΜΟΥ ΛΟΥΤΡΑΚΙΟΥ-ΑΓΙΩΝ ΘΕΟΔΩΡΩΝ</t>
  </si>
  <si>
    <t>ΔΗΜΟΤΙΚΟΣ ΟΡΓΑΝΙΣΜΟΣ ΚΟΙΝΩΝΙΚΟ-ΠΟΛΙΤΙΣΤΙΚΗΣ ΑΝΑΠΤΥΞΗΣ ΣΗΤΕΙΑΣ "Δ.Ο.Κ.Α.Σ."</t>
  </si>
  <si>
    <t>ΔΗΜΟΤΙΚΟΣ ΟΡΓΑΝΙΣΜΟΣ ΠΑΙΔΕΙΑΣ ΠΡΟΣΤΑΣΙΑΣ ΚΑΙ ΑΛΛΗΛΕΓΓΥΗΣ ΧΑΛΚΙΔΑΣ (Δ.Ο.Π.Π.Α.Χ)</t>
  </si>
  <si>
    <t>ΔΗΜΟΤΙΚΟΣ ΟΡΓΑΝΙΣΜΟΣ ΠΑΙΔΕΙΑΣ, ΠΟΛΙΤΙΣΜΟΥ, ΝΕΟΛΑΙΑΣ ΚΑΙ ΑΘΛΗΤΙΣΜΟΥ ΔΗΜΟΥ ΣΑΜΟΥ</t>
  </si>
  <si>
    <t>ΔΗΜΟΤΙΚΟΣ ΟΡΓΑΝΙΣΜΟΣ ΠΑΙΔΙΚΩΝ ΣΤΑΘΜΩΝ - ΑΘΛΗΤΙΣΜΟΥ - ΠΟΛΙΤΙΣΜΟΥ ΛΕΡΟΥ</t>
  </si>
  <si>
    <t>ΔΗΜΟΤΙΚΟΣ ΟΡΓΑΝΙΣΜΟΣ ΠΟΛΙΤΙΣΜΟΥ - ΑΘΛΗΤΙΣΜΟΥ - ΠΕΡΙΒΑΛΛΟΝΤΟΣ ΔΗΜΟΥ ΡΑΦΗΝΑΣ - ΠΙΚΕΡΜΙΟΥ Ν.Π.Δ.Δ. (Δ.Ο.Π.ΑΠ. ΔΗΜΟΥ ΡΑΦΗΝΑΣ - ΠΙΚΕΡΜΙΟΥ Ν.Π.Δ.Δ.)</t>
  </si>
  <si>
    <t>ΔΗΜΟΤΙΚΟΣ ΟΡΓΑΝΙΣΜΟΣ ΠΟΛΙΤΙΣΜΟΥ &amp; ΑΘΛΗΤΙΣΜΟΥ ΚΑΡΔΙΤΣΑΣ (Δ.Ο.Π.Α.Κ.)</t>
  </si>
  <si>
    <t>ΔΗΜΟΤΙΚΟΣ ΟΡΓΑΝΙΣΜΟΣ ΠΟΛΙΤΙΣΜΟΥ ΑΘΛΗΤΙΣΜΟΥ ΚΑΙ ΠΕΡΙΒΑΛΛΟΝΤΟΣ ΣΟΦΑΔΩΝ (Δ.Ο.Π.Α.Π.Σ.)</t>
  </si>
  <si>
    <t>ΔΗΜΟΤΙΚΟΣ ΟΡΓΑΝΙΣΜΟΣ ΠΟΛΙΤΙΣΜΟΥ ΑΘΛΗΤΙΣΜΟΥ ΡΟΔΟΥ (Δ.Ο.Π.Α.Ρ.)</t>
  </si>
  <si>
    <t>ΔΗΜΟΤΙΚΟΣ ΟΡΓΑΝΙΣΜΟΣ ΠΟΛΙΤΙΣΜΟΥ ΠΡΟΝΟΙΑΣ ΚΑΙ ΑΛΛΗΛΕΓΓΥΗΣ ΩΡΑΙΟΚΑΣΤΡΟΥ</t>
  </si>
  <si>
    <t>ΔΗΜΟΤΙΚΟΣ ΟΡΓΑΝΙΣΜΟΣ ΠΟΛΙΤΙΣΜΟΥ ΠΥΡΓΟΥ</t>
  </si>
  <si>
    <t>ΔΗΜΟΤΙΚΟΣ ΟΡΓΑΝΙΣΜΟΣ ΠΟΛΙΤΙΣΜΟΥ, ΑΘΛΗΤΙΣΜΟΥ ΚΑΙ ΒΡΕΦΟΝΗΠΙΑΚΩΝ ΣΤΑΘΜΩΝ ΔΗΜΟΥ ΚΩ</t>
  </si>
  <si>
    <t>ΔΗΜΟΤΙΚΟΣ ΟΡΓΑΝΙΣΜΟΣ ΠΟΛΙΤΙΣΜΟΥ, ΑΘΛΗΤΙΣΜΟΥ ΚΑΙ ΠΕΡΙΒΑΛΛΟΝΤΟΣ (ΔΟΠΑΠ) ΔΗΜΟΥ ΜΙΝΩΑ ΠΕΔΙΑΔΑΣ</t>
  </si>
  <si>
    <t>ΔΗΜΟΤΙΚΟΣ ΟΡΓΑΝΙΣΜΟΣ ΠΟΛΙΤΙΣΜΟΥ, ΑΘΛΗΤΙΣΜΟΥ ΚΑΙ ΠΕΡΙΒΑΛΛΟΝΤΟΣ ΠΑΠΑΓΟΥ - ΧΟΛΑΡΓΟΥ</t>
  </si>
  <si>
    <t>ΔΗΜΟΤΙΚΟΣ ΟΡΓΑΝΙΣΜΟΣ ΠΟΛΙΤΙΣΜΟΥ, ΑΘΛΗΤΙΣΜΟΥ, ΠΕΡΙΒΑΛΛΟΝΤΟΣ ΚΑΙ ΠΑΙΔΕΙΑΣ ΤΕΜΠΩΝ</t>
  </si>
  <si>
    <t>ΔΗΜΟΤΙΚΟΣ ΟΡΓΑΝΙΣΜΟΣ ΠΡΟΝΟΙΑΣ ΔΗΜΟΥ ΡΟΔΟΥ</t>
  </si>
  <si>
    <t>ΔΗΜΟΤΙΚΟΣ ΟΡΓΑΝΙΣΜΟΣ ΠΡΟΣΧΟΛΙΚΗΣ ΑΓΩΓΗΣ - ΦΡΟΝΤΙΔΑΣ ΚΑΙ ΜΑΖΙΚΗΣ ΑΘΛΗΣΗΣ ΗΡΑΚΛΕΙΟΥ</t>
  </si>
  <si>
    <t>ΔΗΜΟΤΙΚΟΣ ΟΡΓΑΝΙΣΜΟΣ ΠΡΟΣΧΟΛΙΚΗΣ ΑΓΩΓΗΣ ΚΑΙ ΚΟΙΝΩΝΙΚΗΣ ΑΛΛΗΛΕΓΓΥΗΣ ΔΗΜΟΥ ΜΟΣΧΑΤΟΥ - ΤΑΥΡΟΥ</t>
  </si>
  <si>
    <t>ΔΗΜΟΤΙΚΟΣ ΟΡΓΑΝΙΣΜΟΣ ΤΟΥΡΙΣΜΟΥ ΠΥΘΑΓΟΡΕΙΟΥ ΔΗΜΟΥ ΣΑΜΟΥ</t>
  </si>
  <si>
    <t>ΔΗΜΟΤΙΚΟΣ ΟΡΓΑΝΙΣΜΟΣ, ΠΟΛΙΤΙΣΜΟΥ, ΑΘΛΗΤΙΣΜΟΥ, ΠΡΟΣΧΟΛΙΚΗΣ ΑΓΩΓΗΣ ΠΑΛΑΜΑ (Δ.Ο.Π.Α.Π.Α.Π)</t>
  </si>
  <si>
    <t>ΔΗΜΟΤΙΚΟΣ ΠΑΙΔΙΚΟΣ ΣΤΑΘΜΟΣ ΔΗΜΟΥ ΣΠΕΤΣΩΝ ΑΤΤΙΚΗΣ</t>
  </si>
  <si>
    <t>ΔΗΜΟΤΙΚΟΣ ΠΑΙΔΙΚΟΣ ΣΤΑΘΜΟΣ ΣΠΗΛΙΟΥ ΔΗΜΟΥ ΑΓΙΟΥ ΒΑΣΙΛΕΙΟΥ</t>
  </si>
  <si>
    <t>ΔΗΜΟΤΙΚΟΣ ΦΟΡΕΑΣ ΠΟΛΙΤΙΣΜΟΥ - ΑΘΛΗΣΗΣ - ΠΕΡΙΒΑΛΛΟΝΤΟΣ ΚΑΙ ΟΙΚΟΓΕΝΕΙΑΚΗΣ ΥΠΟΣΤΗΡΙΞΗΣ ΔΗΜΟΥ ΠΥΔΝΑΣ-ΚΟΛΙΝΔΡΟΥ</t>
  </si>
  <si>
    <t>ΔΙΑΒΑΘΜΙΔΙΚΟΣ ΣΥΝΔΕΣΜΟΣ ΔΗΜΩΝ ΠΥΡΓΟΥ, ΑΡΧΑΙΑΣ ΟΛΥΜΠΙΑΣ ΚΑΙ ΠΕΡΙΦΕΡΕΙΑΣ ΔΥΤΙΚΗΣ ΕΛΛΑΔΑΣ</t>
  </si>
  <si>
    <t>ΔΙΑΔΗΜΟΤΙΚΗ ΑΝΑΠΤΥΞΙΑΚΗ ΕΤΑΙΡΕΙΑ ΝΟΜΑΡΧΙΑΣ ΘΕΣΣΑΛΟΝΙΚΗΣ ΑΝΑΠΤΥΞΙΑΚΗ ΑΝΩΝΥΜΗ ΕΤΑΙΡΙΑ Ο.Τ.Α. (Δ.ΑΝ.Ε.Θ. Α.Ε.)</t>
  </si>
  <si>
    <t>ΔΙΑΔΗΜΟΤΙΚΗ ΕΠΙΧΕΙΡΗΣΗ ΑΞΙΟΠΟΙΗΣΗΣ &amp; ΑΝΑΔΕΙΞΗΣ ΤΟΥ ΠΟΤΑΜΟΥ ΑΡΔΑ</t>
  </si>
  <si>
    <t>ΔΙΑΔΗΜΟΤΙΚΗ ΕΠΙΧΕΙΡΗΣΗ ΔΙΑΧΕΙΡΙΣΗΣ ΑΠΟΡΡΙΜΑΤΩΝ ΚΑΙ ΠΕΡΙΒΑΛΛΟΝΤΙΚΗΣ ΑΝΑΠΤΥΞΗΣ ΛΕΣΒΟΥ</t>
  </si>
  <si>
    <t>ΔΙΑΔΗΜΟΤΙΚΗ ΕΠΙΧΕΙΡΗΣΗ ΔΙΑΧΕΙΡΙΣΗΣ ΣΤΕΡΕΩΝ ΑΠΟΒΛΗΤΩΝ ΑΕ (ΔΕΔΙΣΑ)</t>
  </si>
  <si>
    <t>ΔΙΑΔΗΜΟΤΙΚΗ ΕΠΙΧΕΙΡΗΣΗ ΙΧΘΥΟΚΑΛΛΙΕΡΓΕΙΑΣ ΛΙΜΝΗΣ ΚΟΡΙΣΣΙΩΝ Ν. ΚΕΡΚΥΡΑΣ</t>
  </si>
  <si>
    <t>ΔΙΑΔΗΜΟΤΙΚΗ ΕΠΙΧΕΙΡΗΣΗ ΠΕΡΙΒΑΛΛΟΝΤΟΣ ΚΑΙ ΟΡΓΑΝΩΣΗΣ ΔΙΑΧΕΙΡΙΣΗΣ ΑΠΟΡΡΙΜΜΑΤΩΝ ΛΙΒΑΔΕΙΑΣ</t>
  </si>
  <si>
    <t>ΔΙΑΔΗΜΟΤΙΚΗ ΕΠΙΧΕΙΡΗΣΗ ΣΦΑΓΕΙΩΝ ΒΟΡΕΙΑΣ ΧΑΛΚΙΔΙΚΗΣ</t>
  </si>
  <si>
    <t>ΔΙΑΔΗΜΟΤΙΚΗ ΕΠΙΧΕΙΡΗΣΗ ΧΟΝΔΡΕΜΠΟΡΙΟΥ ΓΕΩΡΓΙΚΩΝ ΠΡΟΙΟΝΤΩΝ ΚΑΙ ΑΠΟΘΗΚΩΝ ΠΡΑΚΤΟΡΕΙΩΝ ΜΕΤΑΦΟΡΩΝ</t>
  </si>
  <si>
    <t>ΔΙΑΔΗΜΟΤΙΚΗΣ ΕΠΙΧΕΙΡΗΣΗ ΔΥΤΙΚΗΣ ΥΠΑΙΘΡΟΥ ΘΕΣΣΑΛΟΝΙΚΗΣ ΝΕΦΕΛΗ</t>
  </si>
  <si>
    <t>ΔΙΑΔΗΜΟΤΙΚΟ ΔΙΚΤΥΟ ΠΟΛΙΤΙΣΜΟΥ - ΦΕΣΤΙΒΑΛ ΣΤΗ ΣΚΙΑ ΤΩΝ ΒΡΑΧΩΝ, ΔΗΜΩΝ ΒΥΡΩΝΑ ΚΑΙ ΔΑΦΝΗΣ - ΥΜΗΤΤΟΥ</t>
  </si>
  <si>
    <t>ΔΙΑΧΕΙΡΙΣΗ ΑΚΤΩΝ ΜΑΛΙΩΝ ΜΟΝΟΜΕΤΟΧΙΚΗ ΔΗΜΟΤΙΚΗ ΑΝΩΝΥΜΗ ΕΤΑΙΡΕΙΑ ΟΤΑ</t>
  </si>
  <si>
    <t>ΔΙΑΧΕΙΡΙΣΗ ΑΠΟΡΡΙΜΜΑΤΩΝ ΑΝΑΤ.ΜΑΚΕΔΟΝΙΑΣ-ΘΡΑΚΗΣ ΑΝΑΠΤΥΞΙΑΚΗ ΑΝΩΝΥΜΗ ΕΤΑΙΡΙΑ</t>
  </si>
  <si>
    <t>ΔΙΚΤΥΟ ΓΙΑ ΤΗΝ ΥΠΟΣΤΗΡΙΞΗ ΤΗΣ ΛΕΙΤΟΥΡΓΙΑΣ ΚΑΙ ΤΗΝ ΕΚΠΑΙΔΕΥΣΗ ΤΩΝ ΕΘΕΛΟΝΤΙΚΩΝ ΟΜΑΔΩΝ ΠΟΛΙΤΙΚΗΣ ΠΡΟΣΤΑΣΙΑΣ ΣΕ ΘΕΜΑΤΑ ΦΥΣΙΚΩΝ ΚΑΤΑΣΤΡΟΦΩΝ</t>
  </si>
  <si>
    <t>ΔΙΚΤΥΟ ΔΗΜΩΝ ΠΕΡΙΟΧΩΝ ΠΑΡΑΓΩΓΗΣ ΛΙΓΝΙΤΙΚΗΣ ΕΝΕΡΓΕΙΑΣ</t>
  </si>
  <si>
    <t>ΔΙΚΤΥΟ ΔΗΜΩΝ ΤΩΝ ΕΚΛΕΚΤΩΝ ΕΛΛΗΝΙΚΩΝ ΓΕΥΣΕΩΝ</t>
  </si>
  <si>
    <t>ΔΙΚΤΥΟ ΕΛΛΗΝΙΚΩΝ ΠΟΛΕΩΝ ΓΙΑ ΤΗΝ ΑΝΑΠΤΥΞΗ (Δ.Ε.Π.ΑΝ. - ΔΙΚΤΥΟ ΠΟΛΕΩΝ)</t>
  </si>
  <si>
    <t>ΔΙΠΛΗ ΑΝΑΠΛΑΣΗ ΒΟΤΑΝΙΚΟΣ ΛΕΩΦΟΡΟΣ ΑΛΕΞΑΝΔΡΑΣ Α.Ε.</t>
  </si>
  <si>
    <t>ΕΓΚΑΤΑΣΤΑΣΕΙΣ ΚΑΥΣΙΜΩΝ ΟΡΓΑΝΙΣΜΟΥ ΤΟΠΙΚΗΣ ΑΥΤΟΔΙΟΙΚΗΣΗΣ - ΚΩ Α.Ε. (ΕΚΟΤΑ ΑΕ)</t>
  </si>
  <si>
    <t>ΕΛΛΗΝΙΚΗ ΕΤΑΙΡΕΙΑ ΤΟΠΙΚΗΣ ΑΝΑΠΤΥΞΗΣ ΚΑΙ ΑΥΤΟΔΙΟΙΚΗΣΗΣ (Ε.Ε.Τ.Α.Α.) Α.Ε.</t>
  </si>
  <si>
    <t>ΕΜΠΟΡΙΚΟ ΠΟΛΙΤΣΤΙΚΟ ΚΕΝΤΡΟ ΑΓ. ΜΑΜΑΝΤΟΣ Α.Ε. Ο.Τ.Α.</t>
  </si>
  <si>
    <t>ΕΝΕΡΓΕΙΑΚΗ ΔΗΜΟΥ ΚΑΜΠΟΥ ΑΝΩΝΥΜΗ ΕΤΑΙΡΕΙΑ ΟΤΑ ΑΕ</t>
  </si>
  <si>
    <t>ΕΝΙΑΙΑ ΚΟΙΝΩΦΕΛΗΣ ΕΠΙΧΕΙΡΗΣΗ ΠΟΛΙΤΙΣΜΟΥ ΠΑΙΔΕΙΑΣ ΠΡΟΣΤΑΣΙΑΣ ΑΛΛΗΛΕΓΓΥΗΣ ΔΗΜΟΥ ΚΑΡΠΕΝΗΣΙΟΥ (ΕΚΕΠΠΠΑΔΗΚ)</t>
  </si>
  <si>
    <t>ΕΝΙΑΙΟΣ ΣΥΝΔΕΣΜΟΣ ΔΙΑΧΕΙΡΙΣΗΣ ΑΠΟΡΡΙΜΜΑΤΩΝ ΚΡΗΤΗΣ</t>
  </si>
  <si>
    <t>ΕΝΙΑΙΟΣ ΣΥΝΔΕΣΜΟΣ ΔΙΑΧΕΙΡΙΣΗΣ ΣΤΕΡΕΩΝ ΑΠΟΒΛΗΤΩΝ ΔΗΜΩΝ ΚΑΙ ΚΟΙΝΟΤΗΤΩΝ Ν. ΛΑΡΙΣΑΣ</t>
  </si>
  <si>
    <t>ΕΝΙΑΙΟΣ ΦΟΡΕΑΣ ΑΛΛΗΛΕΓΓΥΗΣ, ΚΟΙΝΩΝΙΚΗΣ ΠΡΟΣΤΑΣΙΑΣ ΚΑΙ ΠΑΙΔΕΙΑΣ (Ε.Φ.Α.Κ.Π.Π.) ΔΗΜΟΥ ΣΚΥΔΡΑΣ</t>
  </si>
  <si>
    <t>ΕΝΙΑΙΟΣ ΦΟΡΕΑΣ ΔΙΑΧΕΙΡΙΣΗΣ ΟΠΩΡΟΚΗΠΕΥΤΙΚΩΝ ΝΟΜΟΥ ΗΜΑΘΙΑΣ ΑΝΩΝΥΜΗ ΕΤΑΙΡΕΙΑ (ΑΜΑΛΘΕΙΑ ΗΜΑΘΙΑΣ ΑΕ)</t>
  </si>
  <si>
    <t>ΕΝΩΣΗ ΠΕΡΙΦΕΡΕΙΩΝ ΕΛΛΑΔΑΣ (ΕΝ.Π.Ε.)</t>
  </si>
  <si>
    <t>ΕΟΕΣ ΕΥΞΕΙΝΗ ΠΟΛΗ ΔΙΚΤΥΟ ΕΥΡΩΠΑΙΚΩΝ ΠΟΛΕΩΝ ΓΙΑ ΒΙΩΣΙΜΗ ΑΝΑΠΤΥΞΗ</t>
  </si>
  <si>
    <t>ΕΠΕΝΔΥΤΙΚΗ ΔΗΜΟΤΙΚΗ ΑΝΩΝΥΜΗ ΕΤΑΙΡΕΙΑ ΔΗΜΟΥ ΒΟΛΒΗΣ</t>
  </si>
  <si>
    <t>ΕΠΙΝΟΗΣΗ ΔΗΜΟΤΙΚΗ ΚΟΙΝΩΦΕΛΗΣ ΕΠΙΧΕΙΡΗΣΗ ΔΗΜΟΥ ΛΙΜΝΗΣ ΠΛΑΣΤΗΡΑ</t>
  </si>
  <si>
    <t>ΕΠΙΧΕΙΡΗΜΑΤΙΚΟ ΠΑΡΚΟ ΚΑΒΑΛΑΣ Μ.ΑΕ</t>
  </si>
  <si>
    <t>ΕΠΙΧΕΙΡΗΣΗ ΕΚΜΕΤΑΛΛΕΥΣΗΣ ΙΑΜΑΤΙΚΩΝ ΠΗΓΩΝ ΛΑΓΚΑΔΑ ΜΟΝΟΠΡΟΣΩΠΗ Α.Ε.</t>
  </si>
  <si>
    <t>ΕΤΑΙΡΕΙΑ ΑΓΡΟΤΙΚΗΣ ΑΝΑΠΤΥΞΕΩΣ ΕΥΡΥΤΑΝΙΑ Α.Ε.</t>
  </si>
  <si>
    <t>ΕΤΑΙΡΕΙΑ ΑΝΑΠΤΥΞΗΣ ΚΑΝΤΑΝΟΥ Α.Ε</t>
  </si>
  <si>
    <t>ΕΤΑΙΡΕΙΑ ΑΝΑΠΤΥΞΗΣ ΛΑΚΚΩΝ ΟΜΑΛΟΥ ΑΝΩΝΥΜΗ ΕΤΑΙΡΕΙΑ</t>
  </si>
  <si>
    <t>ΕΤΑΙΡΕΙΑ ΑΝΑΠΤΥΞΗΣ ΠΗΛΙΟΥ Α.Ε (Ε.Α.Π Α.Ε.) ΑΝΑΠΤΥΞΙΑΚΗ ΑΕ ΟΤΑ</t>
  </si>
  <si>
    <t>ΕΤΑΙΡΕΙΑ ΑΣΦΑΛΙΣΤΙΚΩΝ- ΣΥΜΒΟΥΛΕΥΤΙΚΩΝ ΥΠΗΡΕΣΙΩΝ  ΑΝΩΝΥΜΗ ΑΝΑΠΤΥΞΙΑΚΗ ΕΤΑΙΡΕΙΑ ΟΤΑ</t>
  </si>
  <si>
    <t>ΕΤΑΙΡΕΙΑ ΔΙΑΧΕΙΡΙΣΗΣ ΑΠΟΒΛΗΤΩΝ ΚΕΦΑΛΟΝΙΑΣ ΙΘΑΚΗΣ ΑΕ -ΟΤΑ</t>
  </si>
  <si>
    <t>ΕΤΑΙΡΕΙΑ ΔΙΑΧΕΙΡΙΣΗΣ ΑΠΟΡΡΙΜΑΤΩΝ Ν.ΧΙΟΥ (ΔΙ.Α.ΝΟ.Χ ΑΕ)</t>
  </si>
  <si>
    <t>ΕΤΑΙΡΕΙΑ ΕΡΕΥΝΑΣ ΚΑΙ ΑΝΑΠΤΥΞΗΣ ΒΟΡΕΙΟΥ ΕΒΡΟΥ</t>
  </si>
  <si>
    <t>ΕΤΑΙΡΕΙΑ ΚΟΙΝΩΝΙΚΗΣ ΜΕΡΙΜΝΑΣ ΣΙΦΝΟΥ (ΑΣΤΙΚΗ ΜΗ ΚΕΡΔΟΣΚΟΠΙΚΗ)</t>
  </si>
  <si>
    <t>ΕΤΑΙΡΕΙΑ ΚΟΙΝΩΝΙΚΗΣ ΠΑΡΕΜΒΑΣΗΣ ΚΑΙ ΠΟΛΙΤΙΣΜΟΥ  ΠΕΡΙΦΕΡΕΙΑΣ ΘΕΣΣΑΛΙΑΣ - ΕΚΠΟΛ</t>
  </si>
  <si>
    <t>ΠΕΡΙΦΕΡΕΙΑ ΘΕΣΣΑΛΙΑΣ</t>
  </si>
  <si>
    <t>ΕΤΑΙΡΕΙΑ ΣΤΑΘΜΕΥΣΗΣ ΑΓΡΙΝΙΟΥ ΑΝΩΝΥΜΗ ΕΤΑΙΡΕΙΑ ΟΤΑ</t>
  </si>
  <si>
    <t>ΕΤΑΙΡΕΙΑ ΤΟΠΙΚΗΣ ΑΝΑΠΤΥΞΗΣ ΛΕΣΒΟΥ Α.Ε.</t>
  </si>
  <si>
    <t>ΕΤΑΙΡΕΙΑ ΤΟΥΡΙΣΜΟΥ ΔΥΤΙΚΗΣ ΜΑΚΕΔΟΝΙΑΣ</t>
  </si>
  <si>
    <t>ΖΩΓΡΑΦΕΙΟΣ ΟΙΚΟΣ ΕΥΓΗΡΙΑΣ ΔΗΜΟΥ ΙΩΑΝΝΙΤΩΝ Ν. ΙΩΑΝΝΙΝΩΝ</t>
  </si>
  <si>
    <t>ΘΟΡΙΚΟΣ - ΝΠΔΔ ΔΗΜΟΥ ΛΑΥΡΕΩΤΙΚΗΣ</t>
  </si>
  <si>
    <t>ΘΟΥΚΥΔΙΔΕΙΟΣ ΟΡΓΑΝΙΣΜΟΣ ΠΟΛΙΤΙΣΜΟΥ ΚΑΙ ΑΘΛΗΤΙΣΜΟΥ ΑΛΙΜΟΥ</t>
  </si>
  <si>
    <t>ΙΔΡΥΜΑ ΓΕΩΡΓΙΟΥ ΑΘΑΝΑΣΙΟΥ ΣΠΑΝΟΥ</t>
  </si>
  <si>
    <t>ΙΔΡΥΜΑ ΚΟΙΝΩΝΙΚΟΥ ΞΕΝΩΝΑ ΕΝΗΛΙΚΩΝ-ΔΩΡΕΑ ΓΕΩΡΓΙΑΣ ΚΑΙ ΑΧ. ΚΑΡΑΤΖΑ ΠΡΟΣ ΤΗΝ ΚΟΙΝΟΤΗΤΑ ΒΟΥΛΙΑΓΜΕΝΗΣ</t>
  </si>
  <si>
    <t>ΙΔΡΥΜΑ ΝΟΣΟΚΟΜΕΙΟΥ ΚΑΣΤΡΙΟΥ</t>
  </si>
  <si>
    <t>ΙΔΡΥΜΑ ΥΠΟΤΡΟΦΙΩΝ ΑΝΑΣΤΑΣΙΟΥ ΑΝΤΩΝΑΤΟΥ</t>
  </si>
  <si>
    <t>ΙΝΣΤΙΤΟΥΤΟ ΤΕΚΜΗΡΙΩΣΗΣ, ΠΛΗΡΟΦΟΡΗΣΗΣ ΚΑΙ ΈΡΕΥΝΑΣ ΤΟΥ ΚΑΡΚΙΝΟΥ “ΓΕΩΡΓΙΟΣ Ν. ΠΑΠΑΝΙΚΟΛΑΟΥ”</t>
  </si>
  <si>
    <t>ΙΝΣΤΙΤΟΥΤΟ ΤΟΠΙΚΗΣ ΑΥΤΟΔΙΟΙΚΗΣΗΣ</t>
  </si>
  <si>
    <t>ΙΣΤΟΡΙΚΟ ΑΡΧΕΙΟ ΠΡΟΣΦΥΓΙΚΟΥ ΕΛΛΗΝΙΣΜΟΥ (ΙΑΠΕ) ΔΗΜΟΥ ΚΑΛΑΜΑΡΙΑΣ</t>
  </si>
  <si>
    <t>ΙΣΤΟΡΙΚΟ ΕΚΚΛΗΣΙΑΣΤΙΚΟ ΚΑΙ ΛΑΟΓΡΑΦΙΚΟ ΜΟΥΣΕΙΟ ΑΝΘΗΡΟΥ</t>
  </si>
  <si>
    <t>ΙΩΑΝΝΗΣ ΚΑΠΟΔΙΣΤΡΙΑΣ ΤΟΥ ΔΗΜΟΥ ΝΑΥΠΛΙΕΩΝ</t>
  </si>
  <si>
    <t>Κ.Α.Π.Η. - ΠΑΙΔΙΚΟΣ ΣΤΑΘΜΟΣ - ΔΗΜΟΤΙΚΟ ΩΔΕΙΟ ΔΗΜΟΥ ΤΑΝΑΓΡΑΣ</t>
  </si>
  <si>
    <t>Κ.Α.Π.Η. ΔΗΜΟΥ ΘΕΣΣΑΛΟΝΙΚΗΣ</t>
  </si>
  <si>
    <t>Κ.Ε.Κ. Γ. ΓΕΝΝΗΜΑΤΑΣ Α.Ε.</t>
  </si>
  <si>
    <t>ΚΑΡΠΑΘΙΑΚΟΣ ΟΡΓΑΝΙΣΜΟΣ ΠΟΛΙΤΙΣΜΟΥ, ΑΘΛΗΤΙΣΜΟΥ, ΠΑΙΔΕΙΑΣ (Κ.Ο.Π.Α.Π.).</t>
  </si>
  <si>
    <t>ΚΑΤΑΣΚΕΥΑΣΤΙΚΗ ΕΠΙΧΕΙΡΗΣΗ ΔΗΜΟΥ ΚΑΤΕΡΙΝΗΣ - ΕΛΑΦΙΝΑΣ ΑΝΩΝΥΜΗ ΕΤΑΙΡΕΙΑ Ο.Τ.Α.</t>
  </si>
  <si>
    <t>ΚΕΑΕΔΗΑ ΑΕ ΟΤΑ ΗΡΑΚΛΕΙΟΥ ΑΤΤΙΚΗΣ</t>
  </si>
  <si>
    <t>ΚΕΝΤΡΑ ΚΟΙΝΩΝΙΚΗ ΠΡΟΝΟΙΑΣ - ΦΡΟΝΤΙΔΑΣ ΚΑΙ ΠΡΟΣΧΟΛΙΚΗΣ ΑΓΩΓΗΣ ΔΗΜΟΥ ΘΕΡΜΗΣ</t>
  </si>
  <si>
    <t>ΚΕΝΤΡΙΚΗ ΕΝΩΣΗ ΔΗΜΩΝ ΕΛΛΑΔΑΣ (Κ.Ε.Δ.Ε.)</t>
  </si>
  <si>
    <t>ΚΕΝΤΡΟ ΑΓΩΓΗΣ, ΦΡΟΝΤΙΔΑΣ ΚΑΙ ΑΛΛΗΛΕΓΓΥΗΣ ΔΗΜΟΥ ΗΛΙΟΥΠΟΛΗΣ (Κ.Α.Φ.Α.Δ.ΗΛ.) "ΠΑΥΛΟΣ ΠΕΝΤΑΡΗΣ"</t>
  </si>
  <si>
    <t>ΚΕΝΤΡΟ ΑΛΛΗΛΕΓΓΥΗΣ ΚΑΙ ΚΟΙΝΩΝΙΚΗΣ ΠΟΛΙΤΙΚΗΣ ΔΗΜΟΥ ΕΜΜΑΝΟΥΗΛ ΠΑΠΠΑ</t>
  </si>
  <si>
    <t>ΚΕΝΤΡΟ ΑΛΛΗΛΕΓΓΥΗΣ ΚΑΙ ΚΟΙΝΩΝΙΚΗΣ ΦΡΟΝΤΙΔΑΣ ΔΗΜΟΥ ΜΕΤΣΟΒΟΥ</t>
  </si>
  <si>
    <t>ΚΕΝΤΡΟ ΒΡΕΦΟΝΗΠΙΑΚΗΣ ΑΓΩΓΗΣ ΚΑΙ ΦΡΟΝΤΙΔΑΣ ΟΙΚΟΓΕΝΕΙΑΣ (ΚΕ.ΒΡΕ.ΦΟ) ΔΗΜΟΥ ΝΕΑΣ ΙΩΝΙΑΣ Ν. ΑΤΤΙΚΗΣ</t>
  </si>
  <si>
    <t>ΚΕΝΤΡΟ ΓΥΝΑΙΚΩΝ ΚΑΡΔΙΤΣΑΣ</t>
  </si>
  <si>
    <t>ΚΕΝΤΡΟ ΔΡΑΣΤΗΡΙΟΤΗΤΑΣ ΚΟΙΝΩΝΙΚΗΣ ΠΡΟΣΤΑΣΙΑΣ ΠΑΙΔΩΝ &amp; ΝΕΩΝ ΔΗΜΟΥ ΝΕΑΣ ΣΜΥΡΝΗΣ "ΕΘΝΙΚΗ ΣΤΕΓΗ"</t>
  </si>
  <si>
    <t>ΚΕΝΤΡΟ ΕΡΕΥΝΑΣ - ΜΟΥΣΕΙΟ ΤΣΙΤΣΑΝΗ ΔΗΜΟΥ ΤΡΙΚΚΑΙΩΝ</t>
  </si>
  <si>
    <t>ΚΕΝΤΡΟ ΕΡΕΥΝΑΣ, ΠΟΛΙΤΙΣΜΟΥ ΚΑΙ ΙΣΤΟΡΙΑΣ ΚΑΝΤΑΝΟΥ</t>
  </si>
  <si>
    <t>ΚΕΝΤΡΟ ΚΑΙ ΜΟΥΣΕΙΟ ΧΑΡΑΚΤΙΚΩΝ ΤΕΧΝΩΝ ΒΑΣΩΣ Γ. ΚΑΤΡΑΚΗ ΔΗΜΟΥ ΙΕΡΑΣ ΠΟΛΕΩΣ ΜΕΣΟΛΟΓΓΙΟΥ</t>
  </si>
  <si>
    <t>ΚΕΝΤΡΟ ΚΟΙΝΩΝΙΚΗΣ ΑΛΛΗΛΕΓΓΥΗΣ ΚΑΙ ΑΘΛΗΤΙΣΜΟΥ ΔΗΜΟΥ ΓΡΕΒΕΝΩΝ</t>
  </si>
  <si>
    <t>ΚΕΝΤΡΟ ΚΟΙΝΩΝΙΚΗΣ ΑΛΛΗΛΕΓΓΥΗΣ, ΠΡΟΣΤΑΣΙΑΣ &amp; ΠΡΟΣΧΟΛΙΚΗΣ ΑΓΩΓΗΣ ΔΗΜΟΥ ΠΕΛΛΑΣ</t>
  </si>
  <si>
    <t>ΚΕΝΤΡΟ ΚΟΙΝΩΝΙΚΗΣ ΑΝΑΠΤΥΞΗΣ ΔΗΜΟΥ ΑΜΦΙΛΟΧΙΑΣ (ΚΕ.Κ.Α.Δ.Α.)</t>
  </si>
  <si>
    <t>ΚΕΝΤΡΟ ΚΟΙΝΩΝΙΚΗΣ ΜΕΡΙΜΝΑΣ ΚΑΙ ΑΝΑΠΤΥΞΗΣ ΔΗΜΟΥ ΑΚΤΙΟΥ-ΒΟΝΙΤΣΑΣ</t>
  </si>
  <si>
    <t>ΚΕΝΤΡΟ ΚΟΙΝΩΝΙΚΗΣ ΜΕΡΙΜΝΑΣ, ΠΑΙΔΕΙΑΣ, ΑΘΛΗΤΙΣΜΟΥ ΚΑΙ ΠΟΛΙΤΙΣΜΟΥ ΔΗΜΟΥ ΑΡΤΑΙΩΝ</t>
  </si>
  <si>
    <t>ΚΕΝΤΡΟ ΚΟΙΝΩΝΙΚΗΣ ΠΟΛΙΤΙΚΗΣ ΔΗΜΟΥ ΚΟΡΙΝΘΙΩΝ</t>
  </si>
  <si>
    <t>ΚΕΝΤΡΟ ΚΟΙΝΩΝΙΚΗΣ ΠΟΛΙΤΙΚΗΣ ΚΑΙ ΠΡΟΑΓΩΓΗΣ ΥΓΕΙΑΣ ΔΗΜΟΥ ΚΑΙΣΑΡΙΑΝΗΣ «ΛΕΩΝΙΔΑΣ ΜΑΝΩΛΙΔΗΣ»</t>
  </si>
  <si>
    <t>ΚΕΝΤΡΟ ΚΟΙΝΩΝΙΚΗΣ ΠΡΟΣΤΑΣΙΑΣ - ΑΛΛΗΛΕΓΓΥΗΣ ΚΑΙ ΑΘΛΗΤΙΣΜΟΥ ΔΗΜΟΥ ΑΡΓΟΥΣ - ΜΥΚΗΝΩΝ</t>
  </si>
  <si>
    <t>ΚΕΝΤΡΟ ΚΟΙΝΩΝΙΚΗΣ ΠΡΟΣΤΑΣΙΑΣ ΑΛΛΗΛΕΓΓΥΗΣ, ΑΘΛΗΤΙΣΜΟΥ, ΠΑΙΔΕΙΑΣ ΚΑΙ ΠΡΟΣΧΟΛΙΚΗΣ ΑΓΩΓΗΣ ΔΗΜΟΥ ΒΕΡΟΙΑΣ</t>
  </si>
  <si>
    <t>ΚΕΝΤΡΟ ΚΟΙΝΩΝΙΚΗΣ ΠΡΟΣΤΑΣΙΑΣ ΚΑΙ ΑΛΛΗΛΕΓΓΥΗΣ ΔΗΜΟΥ ΔΙΔΥΜΟΤΕΙΧΟΥ</t>
  </si>
  <si>
    <t>ΚΕΝΤΡΟ ΚΟΙΝΩΝΙΚΗΣ ΠΡΟΣΤΑΣΙΑΣ ΚΑΙ ΑΛΛΗΛΕΓΓΥΗΣ ΔΗΜΟΥ ΝΑΟΥΣΑΣ</t>
  </si>
  <si>
    <t>ΚΕΝΤΡΟ ΚΟΙΝΩΝΙΚΗΣ ΠΡΟΣΤΑΣΙΑΣ ΚΑΙ ΑΛΛΗΛΕΓΓΥΗΣ ΔΗΜΟΥ ΝΕΑΣ ΣΜΥΡΝΗΣ</t>
  </si>
  <si>
    <t>ΚΕΝΤΡΟ ΚΟΙΝΩΝΙΚΗΣ ΠΡΟΣΤΑΣΙΑΣ ΚΑΙ ΑΛΛΗΛΕΓΓΥΗΣ ΔΗΜΟΥ ΞΑΝΘΗΣ</t>
  </si>
  <si>
    <t>ΚΕΝΤΡΟ ΚΟΙΝΩΝΙΚΗΣ ΠΡΟΣΤΑΣΙΑΣ, ΑΛΛΗΛΕΓΓΥΗΣ ΚΑΙ ΠΑΙΔΕΙΑΣ ΔΗΜΟΥ ΠΥΛΑΙΑΣ - ΧΟΡΤΙΑΤΗ</t>
  </si>
  <si>
    <t>ΚΕΝΤΡΟ ΚΟΙΝΩΝΙΚΗΣ ΠΡΟΣΤΑΣΙΑΣ-ΑΛΛΗΛΕΓΓΥΗΣ ΔΗΜΟΥ ΑΛΜΩΠΙΑΣ</t>
  </si>
  <si>
    <t>ΚΕΝΤΡΟ ΚΟΙΝΩΝΙΚΗΣ ΣΤΗΡΙΞΗΣ</t>
  </si>
  <si>
    <t>ΚΕΝΤΡΟ ΜΕΛΕΤΗΣ ΧΟΡΟΥ ΙΣΙΔΩΡΑΣ &amp; ΡΑΫΜΟΝΔΟΥ ΝΤΑΝΚΑΝ</t>
  </si>
  <si>
    <t>ΚΕΝΤΡΟ ΜΕΡΙΜΝΑΣ ΚΑΙ ΑΛΛΗΛΕΓΓΥΗΣ ΔΗΜΟΥ ΚΟΜΟΤΗΝΗΣ (ΚΕ.ΜΕ.Α. ΔΗΜΟΥ ΚΟΜΟΤΗΝΗΣ)</t>
  </si>
  <si>
    <t>ΚΕΝΤΡΟ ΠΑΙΔΙΟΥ, ΝΕΟΛΑΙΑΣ ΚΑΙ ΑΘΛΗΣΗΣ ΔΗΜΟΥ ΚΑΛΑΒΡΥΤΩΝ</t>
  </si>
  <si>
    <t>ΚΕΝΤΡΟ ΠΕΡΙΒΑΛΛΟΝΤΙΚΗΣ ΑΝΑΒΑΘΜΙΣΗΣ ΜΟΝΑΔΩΝ ΑΝΤΙΡΡΥΠΑΝΣΗΣ ΧΑΛΚΙΔΙΚΗΣ - ΑΝΩΝΥΜΗ ΕΤΑΙΡΕΙΑ ΟΤΑ</t>
  </si>
  <si>
    <t>ΚΕΝΤΡΟ ΠΕΡΙΒΑΛΛΟΝΤΟΣ</t>
  </si>
  <si>
    <t>ΚΕΝΤΡΟ ΠΟΛΙΤΙΣΜΟΥ - ΑΘΛΗΤΙΣΜΟΥ ΚΑΙ ΠΕΡΙΒΑΛΛΟΝΤΟΣ ΔΗΜΟΥ ΣΠΕΤΣΩΝ</t>
  </si>
  <si>
    <t>ΚΕΝΤΡΟ ΠΟΛΙΤΙΣΜΟΥ ΔΗΜΟΥ ΞΑΝΘΗΣ</t>
  </si>
  <si>
    <t>ΚΕΝΤΡΟ ΠΟΛΙΤΙΣΜΟΥ ΘΕΣΣΑΛΟΝΙΚΗΣ</t>
  </si>
  <si>
    <t>ΚΕΝΤΡΟ ΠΟΛΙΤΙΣΜΟΥ ΘΕΣΣΑΛΟΝΙΚΗΣ  ΑΕ</t>
  </si>
  <si>
    <t>ΚΕΝΤΡΟ ΠΟΛΙΤΙΣΜΟΥ, ΑΘΛΗΤΙΣΜΟΥ ΚΑΙ ΠΕΡΙΒΑΛΛΟΝΤΟΣ ΔΗΜΟΥ ΘΕΡΜΟΥ "Κ.Π.Α.Π.ΔΗ.Θ."</t>
  </si>
  <si>
    <t>ΚΕΝΤΡΟ ΠΟΛΙΤΙΣΜΟΥ, ΑΘΛΗΤΙΣΜΟΥ ΚΑΙ ΠΕΡΙΒΑΛΛΟΝΤΟΣ ΔΗΜΟΥ ΚΟΡΙΝΘΙΩΝ</t>
  </si>
  <si>
    <t>ΚΕΝΤΡΟ ΠΡΟΝΟΙΑΣ, ΑΘΛΗΤΙΣΜΟΥ, ΠΡΟΣΧΟΛΙΚΗΣ ΑΓΩΓΗΣ ΔΗΜΟΥ ΚΟΝΙΤΣΑΣ</t>
  </si>
  <si>
    <t>ΚΕΝΤΡΟ ΠΡΟΣΧΟΛΙΚΗΣ ΑΓΩΓΗΣ ΚΑΙ ΚΟΙΝΩΝΙΚΗΣ ΑΛΛΗΛΕΓΥΗΣ ΔΗΜΟΥ ΙΑΣΜΟΥ (ΚΕ.Π.Α.Κ.Α.Δ.Ι.)</t>
  </si>
  <si>
    <t>ΚΕΝΤΡΟ ΠΡΟΣΧΟΛΙΚΗΣ ΑΓΩΓΗΣ ΚΑΙ ΚΟΙΝΩΝΙΚΗΣ ΜΕΡΙΜΝΑΣ ΔΗΜΟΥ ΝΙΚΟΛΑΟΥ ΣΚΟΥΦΑ</t>
  </si>
  <si>
    <t>ΚΕΝΤΡΟ ΠΡΟΣΧΟΛΙΚΗΣ ΑΓΩΓΗΣ ΚΟΙΝΩΝΙΚΗΣ ΑΛΛΗΛΕΓΓΥΗΣ ΚΑΙ ΑΘΛΗΤΙΣΜΟΥ ΔΗΜΟΥ Ν. ΖΙΧΝΗΣ</t>
  </si>
  <si>
    <t>ΚΕΝΤΡΟ ΣΠΟΥΔΗΣ ΚΑΙ ΑΝΑΔΕΙΞΗΣ ΜΙΚΡΑΣΙΑΤΙΚΟΥ ΠΟΛΙΤΙΣΜΟΥ (ΚΕ.ΜΙ.ΠΟ) ΔΗΜΟΥ ΝΕΑΣ ΙΩΝΙΑΣ</t>
  </si>
  <si>
    <t>ΚΕΝΤΡΟ ΥΠΟΔΟΧΗΣ ΚΑΙ ΑΛΛΗΛΕΓΓΥΗΣ ΔΗΜΟΥ ΑΘΗΝΑΙΩΝ (Κ.Υ.Α.Δ.Α.)</t>
  </si>
  <si>
    <t>ΚΕΝΤΡΟ ΥΠΟΣΤΗΡΙΞΗΣ ΚΑΙ ΚΟΙΝΩΝΙΚΗΣ ΦΡΟΝΤΙΔΑΣ ΒΡΕΦΙΚΗΣ, ΠΑΙΔΙΚΗΣ ΚΑΙ ΤΡΙΤΗΣ ΗΛΙΚΙΑΣ ΔΗΜΟΥ ΑΒΔΗΡΩΝ</t>
  </si>
  <si>
    <t>ΚΕΦΑΛΟΣ - ΝΠΔΔ ΔΗΜΟΥ ΛΑΥΡΕΩΤΙΚΗΣ</t>
  </si>
  <si>
    <t>ΚΛΗΡΟΔΟΤΗΜΑ ΔΕΣΠΟΙΝΑΣ ΣΥΖΥΓΟΥ ΝΙΚΟΛΑΟΥ ΑΓΓΕΛΙΚΑΡΑ</t>
  </si>
  <si>
    <t>ΚΟΒΕΝΤΑΡΕΙΟΣ ΔΗΜΟΤΙΚΗ ΒΙΒΛΙΟΘΗΚΗ ΔΗΜΟΥ ΚΟΖΑΝΗΣ</t>
  </si>
  <si>
    <t>ΚΟΙΝΩΝΙΑ, ΠΟΛΙΤΙΣΜΟΣ, ΑΛΛΗΛΕΓΓΥΗ ΙΕΡΑΠΕΤΡΑΣ (ΚΟΙΝΩ.ΠΟΛΙΤΙ.Α. ΙΕΡΑΠΕΤΡΑΣ)</t>
  </si>
  <si>
    <t>ΚΟΙΝΩΝΙΚΗ ΜΕΡΙΜΝΑ ΔΗΜΟΥ ΚΗΦΙΣΙΑΣ</t>
  </si>
  <si>
    <t>ΚΟΙΝΩΝΙΚΗ ΜΕΡΙΜΝΑ ΚΑΙ ΑΛΛΗΛΕΓΓΥΗ - ΠΑΙΔΕΙΑ - ΑΘΛΗΤΙΣΜΟΣ ΔΗΜΟΥ ΙΣΤΙΑΙΑΣ - ΑΙΔΗΨΟΥ</t>
  </si>
  <si>
    <t>ΚΟΙΝΩΝΙΚΗ ΠΡΟΣΤΑΣΙΑ ΚΑΙ ΑΛΛΗΛΕΓΓΥΗ ΔΗΜΟΥ ΜΕΓΑΛΟΠΟΛΗΣ</t>
  </si>
  <si>
    <t>ΚΟΙΝΩΝΙΚΗ ΠΡΟΣΤΑΣΙΑ, ΑΛΛΗΛΕΓΓΥΗ ΚΑΙ ΠΑΙΔΕΙΑ ΔΗΜΟΥ ΔΙΟΝΥΣΟΥ «Η ΕΣΤΙΑ»</t>
  </si>
  <si>
    <t>ΚΟΙΝΩΝΙΚΗ ΠΡΟΣΤΑΣΙΑ, ΦΡΟΝΤΙΔΑ ΚΑΙ ΑΛΛΗΛΕΓΓΥΗ (Κ.Π.Φ.Α.) ΔΗΜΟΥ ΤΟΠΕΙΡΟΥ</t>
  </si>
  <si>
    <t>ΚΟΙΝΩΝΙΚΗ, ΑΘΛΗΤΙΚΗ ΚΑΙ ΠΟΛΙΤΙΣΤΙΚΗ ΠΑΡΕΜΒΑΣΗ ΔΗΜΟΥ ΓΛΥΦΑΔΑΣ (Κ.Α.Π.ΠΑ.)</t>
  </si>
  <si>
    <t>ΚΟΙΝΩΝΙΚΟΣ ΞΕΝΩΝΑΣ ΗΛΙΚΙΩΜΕΝΩΝ "ΕΥΣΤΑΘΙΟΣ Ι. ΜΑΝΑΙΟΣ"</t>
  </si>
  <si>
    <t>ΚΟΙΝΩΝΙΚΟΣ ΟΡΓΑΝΙΣΜΟΣ ΔΗΜΟΥ ΠΑΤΡΕΩΝ</t>
  </si>
  <si>
    <t>ΚΟΙΝΩΝΙΚΟΣ ΠΟΛΙΤΙΣΤΙΚΟΣ ΟΡΓΑΝΙΣΜΟΣ ΔΗΜΟΥ ΔΕΛΤΑ</t>
  </si>
  <si>
    <t>ΚΟΙΝΩΦΕΛΗΣ ΔΗΜΟΤΙΚΗ ΕΠΙΧΕΙΡΗΣΗ ΔΗΜΟΥ ΑΜΠΕΛΟΚΗΠΩΝ ΜΕΝΕΜΕΝΗΣ</t>
  </si>
  <si>
    <t>ΚΟΙΝΩΦΕΛΗΣ ΔΗΜΟΤΙΚΗ ΕΠΙΧΕΙΡΗΣΗ ΔΗΜΟΥ ΕΥΡΩΤΑ ΕΥΡΩΤΕΙΟΣ ΠΟΛΙΤΕΙΑ</t>
  </si>
  <si>
    <t>ΚΟΙΝΩΦΕΛΗΣ ΔΗΜΟΤΙΚΗ ΕΠΙΧΕΙΡΗΣΗ ΔΗΜΟΥ ΚΙΛΕΛΕΡ</t>
  </si>
  <si>
    <t>ΚΟΙΝΩΦΕΛΗΣ ΔΗΜΟΤΙΚΗ ΕΠΙΧΕΙΡΗΣΗ ΔΗΜΟΥ ΜΥΚΗΣ</t>
  </si>
  <si>
    <t>ΚΟΙΝΩΦΕΛΗΣ ΔΗΜΟΤΙΚΗ ΕΠΙΧΕΙΡΗΣΗ ΔΗΜΟΥ ΣΙΚΥΩΝΙΩΝ</t>
  </si>
  <si>
    <t>ΚΟΙΝΩΦΕΛΗΣ ΔΗΜΟΤΙΚΗ ΕΠΙΧΕΙΡΗΣΗ ΔΗΜΟΥ ΦΑΡΚΑΔΟΝΑΣ</t>
  </si>
  <si>
    <t>ΚΟΙΝΩΦΕΛΗΣ ΔΗΜΟΤΙΚΗ ΕΠΙΧΕΙΡΗΣΗ ΚΙΛΚΙΣ  (Κ.Δ.Ε.Κ)</t>
  </si>
  <si>
    <t>ΚΟΙΝΩΦΕΛΗΣ ΔΗΜΟΤΙΚΗ ΕΠΙΧΕΙΡΗΣΗ ΜΑΡΚΟΠΟΥΛΟΥ</t>
  </si>
  <si>
    <t>ΚΟΙΝΩΦΕΛΗΣ ΔΗΜΟΤΙΚΗ ΕΠΙΧΕΙΡΗΣΗ ΠΕΙΡΑΙΑ</t>
  </si>
  <si>
    <t>ΚΟΙΝΩΦΕΛΗΣ ΔΗΜΟΤΙΚΗ ΕΠΙΧΕΙΡΗΣΗ ΠΕΡΙΒΑΛΛΟΝΤΟΣ ΠΑΙΔΕΙΑΣ ΚΑΙ ΑΝΑΠΤΥΞΗΣ ΜΥΚΟΝΟΥ</t>
  </si>
  <si>
    <t>ΚΟΙΝΩΦΕΛΗΣ ΔΗΜΟΤΙΚΗ ΕΠΙΧΕΙΡΗΣΗ ΠΟΛΙΤΙΣΜΟΥ-ΠΕΡΙΒΑΛΛΟΝΤΟΣ-ΚΟΙΝΩΝΙΚΗΣ ΠΡΟΝΟΙΑΣ ΗΡΑΚΛΕΙΟΥ</t>
  </si>
  <si>
    <t>ΚΟΙΝΩΦΕΛΗΣ ΔΗΜΟΤΙΚΗ ΕΠΙΧΕΙΡΗΣΗ ΠΟΛΙΤΙΣΤΙΚΗΣ ΑΝΑΠΤΥΞΗΣ ΔΗΜΟΥ ΠΕΡΙΣΤΕΡΙΟΥ</t>
  </si>
  <si>
    <t>ΚΟΙΝΩΦΕΛΗΣ ΔΗΜΟΤΙΚΗ ΕΠΙΧΕΙΡΗΣΗ ΠΟΛΙΤΙΣΤΙΚΗΣ ΟΙΚΟΝΟΜΙΚΗΣ ΤΟΥΡΙΣΤΙΚΗΣ &amp; ΚΟΙΝΩΝΙΚΗΣ ΑΝΑΠΤΥΞΗΣ ΔΗΜΟΥ ΛΕΥΚΑΔΑΣ</t>
  </si>
  <si>
    <t>ΚΟΙΝΩΦΕΛΗΣ ΔΗΜΟΤΙΚΗ ΕΠΙΧΕΙΡΗΣΗ ΤΟΥΡΙΣΜΟΥ &amp; ΠΟΛΙΤΙΣΜΟΥ ΔΙΣΤΟΜΟΥ - ΑΡΑΧΩΒΑΣ - ΑΝΤΙΚΥΡΑΣ</t>
  </si>
  <si>
    <t>ΚΟΙΝΩΦΕΛΗΣ ΕΠΙΧΕΙΡΗΣΗ  ΔΗΜΟΥ ΑΛΕΞΑΝΔΡΕΙΑΣ</t>
  </si>
  <si>
    <t>ΚΟΙΝΩΦΕΛΗΣ ΕΠΙΧΕΙΡΗΣΗ ΑΘΛΗΤΙΣΜΟΥ &amp; ΠΕΡΙΒΑΛΛΟΝΤΟΣ  ΔΗΜΟΥ ΕΡΜΙΟΝΙΔΑΣ</t>
  </si>
  <si>
    <t>ΚΟΙΝΩΦΕΛΗΣ ΕΠΙΧΕΙΡΗΣΗ ΑΘΛΗΤΙΣΜΟΥ-ΠΟΛΙΤΙΣΜΟΥ-ΠΕΡΙΒΑΛΛΟΝΤΟΣ ΔΗΜΟΥ ΠΑΛΛΗΝΗΣ</t>
  </si>
  <si>
    <t>ΚΟΙΝΩΦΕΛΗΣ ΕΠΙΧΕΙΡΗΣΗ ΑΛΛΗΛΕΓΓΥΗΣ ΔΗΜΟΥ ΜΕΣΣΗΝΗΣ-Κ.Ε.Α.ΔΗ.Μ.</t>
  </si>
  <si>
    <t>ΚΟΙΝΩΦΕΛΗΣ ΕΠΙΧΕΙΡΗΣΗ ΔΗ.ΠΕ.ΘΕ ΚΟΖΑΝΗΣ</t>
  </si>
  <si>
    <t>ΚΟΙΝΩΦΕΛΗΣ ΕΠΙΧΕΙΡΗΣΗ ΔΗΜΟΤΙΚΟ ΠΕΡΙΦΕΡΕΙΑΚΟ ΘΕΑΤΡΟ ΑΓΡΙΝΙΟΥ</t>
  </si>
  <si>
    <t>ΚΟΙΝΩΦΕΛΗΣ ΕΠΙΧΕΙΡΗΣΗ ΔΗΜΟΤΙΚΟ ΠΕΡΙΦΕΡΕΙΑΚΟ ΘΕΑΤΡΟ ΔΗΜΟΥ ΒΕΡΟΙΑΣ</t>
  </si>
  <si>
    <t>ΚΟΙΝΩΦΕΛΗΣ ΕΠΙΧΕΙΡΗΣΗ ΔΗΜΟΥ ΑΓΡΙΝΙΟΥ</t>
  </si>
  <si>
    <t>ΚΟΙΝΩΦΕΛΗΣ ΕΠΙΧΕΙΡΗΣΗ ΔΗΜΟΥ ΑΙΓΙΝΑΣ</t>
  </si>
  <si>
    <t>ΚΟΙΝΩΦΕΛΗΣ ΕΠΙΧΕΙΡΗΣΗ ΔΗΜΟΥ ΑΛΜΥΡΟΥ</t>
  </si>
  <si>
    <t>ΚΟΙΝΩΦΕΛΗΣ ΕΠΙΧΕΙΡΗΣΗ ΔΗΜΟΥ ΑΜΑΡΟΥΣΙΟΥ</t>
  </si>
  <si>
    <t>ΚΟΙΝΩΦΕΛΗΣ ΕΠΙΧΕΙΡΗΣΗ ΔΗΜΟΥ ΑΜΦΙΛΟΧΙΑΣ</t>
  </si>
  <si>
    <t>ΚΟΙΝΩΦΕΛΗΣ ΕΠΙΧΕΙΡΗΣΗ ΔΗΜΟΥ ΑΝΤΙΠΑΡΟΥ</t>
  </si>
  <si>
    <t>ΚΟΙΝΩΦΕΛΗΣ ΕΠΙΧΕΙΡΗΣΗ ΔΗΜΟΥ ΑΡΓΟΥΣ ΜΥΚΗΝΩΝ - Κ.Ε.Δ.Α.-Μ.</t>
  </si>
  <si>
    <t>ΚΟΙΝΩΦΕΛΗΣ ΕΠΙΧΕΙΡΗΣΗ ΔΗΜΟΥ ΑΡΧΑΝΩΝ - ΑΣΤΕΡΟΥΣΙΩΝ (ΚΕΔΑΑ)</t>
  </si>
  <si>
    <t>ΚΟΙΝΩΦΕΛΗΣ ΕΠΙΧΕΙΡΗΣΗ ΔΗΜΟΥ ΑΣΠΡΟΠΥΡΓΟΥ</t>
  </si>
  <si>
    <t>ΚΟΙΝΩΦΕΛΗΣ ΕΠΙΧΕΙΡΗΣΗ ΔΗΜΟΥ ΒΙΣΑΛΤΙΑΣ</t>
  </si>
  <si>
    <t>ΚΟΙΝΩΦΕΛΗΣ ΕΠΙΧΕΙΡΗΣΗ ΔΗΜΟΥ ΒΟΡΕΙΩΝ ΤΖΟΥΜΕΡΚΩΝ</t>
  </si>
  <si>
    <t>ΚΟΙΝΩΦΕΛΗΣ ΕΠΙΧΕΙΡΗΣΗ ΔΗΜΟΥ ΓΟΡΤΥΝΑΣ</t>
  </si>
  <si>
    <t>ΚΟΙΝΩΦΕΛΗΣ ΕΠΙΧΕΙΡΗΣΗ ΔΗΜΟΥ ΔΩΔΩΝΗΣ</t>
  </si>
  <si>
    <t>ΚΟΙΝΩΦΕΛΗΣ ΕΠΙΧΕΙΡΗΣΗ ΔΗΜΟΥ ΕΛΕΥΣΙΝΑ</t>
  </si>
  <si>
    <t>ΚΟΙΝΩΦΕΛΗΣ ΕΠΙΧΕΙΡΗΣΗ ΔΗΜΟΥ ΕΜΜΑΝΟΥΗΛ ΠΑΠΠΑ</t>
  </si>
  <si>
    <t>ΚΟΙΝΩΦΕΛΗΣ ΕΠΙΧΕΙΡΗΣΗ ΔΗΜΟΥ ΕΟΡΔΑΙΑΣ</t>
  </si>
  <si>
    <t>ΚΟΙΝΩΦΕΛΗΣ ΕΠΙΧΕΙΡΗΣΗ ΔΗΜΟΥ ΖΑΓΟΡΑΣ ΜΟΥΡΕΣΙΟΥ (Κ.Ε.ΔΗ.ΖΑ.Μ.)</t>
  </si>
  <si>
    <t>ΚΟΙΝΩΦΕΛΗΣ ΕΠΙΧΕΙΡΗΣΗ ΔΗΜΟΥ ΖΑΓΟΡΙΟΥ</t>
  </si>
  <si>
    <t>ΚΟΙΝΩΦΕΛΗΣ ΕΠΙΧΕΙΡΗΣΗ ΔΗΜΟΥ ΖΗΡΟΥ</t>
  </si>
  <si>
    <t>ΚΟΙΝΩΦΕΛΗΣ ΕΠΙΧΕΙΡΗΣΗ ΔΗΜΟΥ ΖΙΤΣΑΣ</t>
  </si>
  <si>
    <t>ΚΟΙΝΩΦΕΛΗΣ ΕΠΙΧΕΙΡΗΣΗ ΔΗΜΟΥ ΘΕΣΣΑΛΟΝΙΚΗΣ (ΚΕΔΗΘ)</t>
  </si>
  <si>
    <t>ΚΟΙΝΩΦΕΛΗΣ ΕΠΙΧΕΙΡΗΣΗ ΔΗΜΟΥ ΚΑΛΑΜΑΡΙΑΣ</t>
  </si>
  <si>
    <t>ΚΟΙΝΩΦΕΛΗΣ ΕΠΙΧΕΙΡΗΣΗ ΔΗΜΟΥ ΚΑΣΣΑΝΔΡΑΣ</t>
  </si>
  <si>
    <t>ΚΟΙΝΩΦΕΛΗΣ ΕΠΙΧΕΙΡΗΣΗ ΔΗΜΟΥ ΚΑΣΤΟΡΙΑΣ ΟΡΕΣΤΕΙΑΣ</t>
  </si>
  <si>
    <t>ΚΟΙΝΩΦΕΛΗΣ ΕΠΙΧΕΙΡΗΣΗ ΔΗΜΟΥ ΚΕΑΣ</t>
  </si>
  <si>
    <t>ΚΟΙΝΩΦΕΛΗΣ ΕΠΙΧΕΙΡΗΣΗ ΔΗΜΟΥ ΚΕΝΤΡΙΚΩΝ ΤΖΟΥΜΕΡΚΩΝ</t>
  </si>
  <si>
    <t>ΚΟΙΝΩΦΕΛΗΣ ΕΠΙΧΕΙΡΗΣΗ ΔΗΜΟΥ ΚΟΝΙΤΣΑΣ</t>
  </si>
  <si>
    <t>ΚΟΙΝΩΦΕΛΗΣ ΕΠΙΧΕΙΡΗΣΗ ΔΗΜΟΥ ΚΡΩΠΙΑΣ (Κ.Ε.Δ.Κ.)</t>
  </si>
  <si>
    <t>ΚΟΙΝΩΦΕΛΗΣ ΕΠΙΧΕΙΡΗΣΗ ΔΗΜΟΥ ΜΑΡΑΘΩΝΑ (Κ.Ε.Δ.ΜΑ.)</t>
  </si>
  <si>
    <t>ΚΟΙΝΩΦΕΛΗΣ ΕΠΙΧΕΙΡΗΣΗ ΔΗΜΟΥ ΜΕΤΣΟΒΟΥ</t>
  </si>
  <si>
    <t>ΚΟΙΝΩΦΕΛΗΣ ΕΠΙΧΕΙΡΗΣΗ ΔΗΜΟΥ ΜΟΣΧΑΤΟΥ-ΤΑΥΡΟΥ</t>
  </si>
  <si>
    <t>ΚΟΙΝΩΦΕΛΗΣ ΕΠΙΧΕΙΡΗΣΗ ΔΗΜΟΥ ΝΑΥΠΑΚΤΙΑΣ</t>
  </si>
  <si>
    <t>ΚΟΙΝΩΦΕΛΗΣ ΕΠΙΧΕΙΡΗΣΗ ΔΗΜΟΥ ΝΕΑΣ ΖΙΧΝΗΣ</t>
  </si>
  <si>
    <t>ΚΟΙΝΩΦΕΛΗΣ ΕΠΙΧΕΙΡΗΣΗ ΔΗΜΟΥ ΝΙΚ. ΣΚΟΥΦΑ</t>
  </si>
  <si>
    <t>ΚΟΙΝΩΦΕΛΗΣ ΕΠΙΧΕΙΡΗΣΗ ΔΗΜΟΥ ΞΗΡΟΜΕΡΟΥ</t>
  </si>
  <si>
    <t>ΚΟΙΝΩΦΕΛΗΣ ΕΠΙΧΕΙΡΗΣΗ ΔΗΜΟΥ ΟΙΧΑΛΙΑΣ</t>
  </si>
  <si>
    <t>ΚΟΙΝΩΦΕΛΗΣ ΕΠΙΧΕΙΡΗΣΗ ΔΗΜΟΥ ΠΑΓΓΑΙΟΥ (ΚΕΔΗΠ)</t>
  </si>
  <si>
    <t>ΚΟΙΝΩΦΕΛΗΣ ΕΠΙΧΕΙΡΗΣΗ ΔΗΜΟΥ ΠΑΙΟΝΙΑΣ</t>
  </si>
  <si>
    <t>ΚΟΙΝΩΦΕΛΗΣ ΕΠΙΧΕΙΡΗΣΗ ΔΗΜΟΥ ΠΑΤΡΕΩΝ  - ΚΑΡΝΑΒΑΛΙ ΠΑΤΡΑΣ</t>
  </si>
  <si>
    <t>ΚΟΙΝΩΦΕΛΗΣ ΕΠΙΧΕΙΡΗΣΗ ΔΗΜΟΥ ΠΛΑΤΑΝΙΑ</t>
  </si>
  <si>
    <t>ΚΟΙΝΩΦΕΛΗΣ ΕΠΙΧΕΙΡΗΣΗ ΔΗΜΟΥ ΠΟΛΥΓΥΡΟΥ</t>
  </si>
  <si>
    <t>ΚΟΙΝΩΦΕΛΗΣ ΕΠΙΧΕΙΡΗΣΗ ΔΗΜΟΥ ΠΡΕΣΠΩΝ</t>
  </si>
  <si>
    <t>ΚΟΙΝΩΦΕΛΗΣ ΕΠΙΧΕΙΡΗΣΗ ΔΗΜΟΥ ΡΕΘΥΜΝΗΣ - Κ.Ε.ΔΗ.Ρ.</t>
  </si>
  <si>
    <t>ΚΟΙΝΩΦΕΛΗΣ ΕΠΙΧΕΙΡΗΣΗ ΔΗΜΟΥ ΣΑΡΩΝΙΚΟΥ (ΚΕΔΣΑ)</t>
  </si>
  <si>
    <t>ΚΟΙΝΩΦΕΛΗΣ ΕΠΙΧΕΙΡΗΣΗ ΔΗΜΟΥ ΣΕΡΡΩΝ (Κ.Ε.ΔΗ.Σ)</t>
  </si>
  <si>
    <t>ΚΟΙΝΩΦΕΛΗΣ ΕΠΙΧΕΙΡΗΣΗ ΔΗΜΟΥ ΣΦΑΚΙΩΝ</t>
  </si>
  <si>
    <t>ΚΟΙΝΩΦΕΛΗΣ ΕΠΙΧΕΙΡΗΣΗ ΔΗΜΟΥ ΤΡΙΠΟΛΗΣ</t>
  </si>
  <si>
    <t>ΚΟΙΝΩΦΕΛΗΣ ΕΠΙΧΕΙΡΗΣΗ ΔΗΜΟΥ ΤΥΡΝΑΒΟΥ</t>
  </si>
  <si>
    <t>ΚΟΙΝΩΦΕΛΗΣ ΕΠΙΧΕΙΡΗΣΗ ΔΗΜΟΥ ΥΔΡΑΣ</t>
  </si>
  <si>
    <t>ΚΟΙΝΩΦΕΛΗΣ ΕΠΙΧΕΙΡΗΣΗ ΔΗΜΟΥ ΦΙΛΑΔΕΛΦΕΙΑΣ ΧΑΛΚΗΔΟΝΟΣ</t>
  </si>
  <si>
    <t>ΚΟΙΝΩΦΕΛΗΣ ΕΠΙΧΕΙΡΗΣΗ ΔΗΜΟΥ ΦΛΩΡΙΝΑΣ</t>
  </si>
  <si>
    <t>ΚΟΙΝΩΦΕΛΗΣ ΕΠΙΧΕΙΡΗΣΗ ΔΗΜΟΥ ΧΑΪΔΑΡΙΟΥ</t>
  </si>
  <si>
    <t>ΚΟΙΝΩΦΕΛΗΣ ΕΠΙΧΕΙΡΗΣΗ ΔΗΜΟΥ ΧΕΡΣΟΝΗΣΟΥ</t>
  </si>
  <si>
    <t>ΚΟΙΝΩΦΕΛΗΣ ΕΠΙΧΕΙΡΗΣΗ ΔΗΜΟΥ ΩΡΩΠΟΥ</t>
  </si>
  <si>
    <t>ΚΟΙΝΩΦΕΛΗΣ ΕΠΙΧΕΙΡΗΣΗ ΔΥΜΟΥ ΔΥΜΑΙΩΝ</t>
  </si>
  <si>
    <t>ΚΟΙΝΩΦΕΛΗΣ ΕΠΙΧΕΙΡΗΣΗ ΚΟΙΝΩΝΙΚΗΣ ΠΡΟΣΤΑΣΙΑΣ, ΠΑΙΔΕΙΑΣ&amp;ΠΕΡΙΒΑΛΛΟΝΤΟΣ ΔΗΜΟΥ ΑΝΔΡΟΥ</t>
  </si>
  <si>
    <t>ΚΟΙΝΩΦΕΛΗΣ ΕΠΙΧΕΙΡΗΣΗ ΚΟΙΝΩΝΙΚΩΝ ΔΟΜΩΝ ΔΗΜΟΥ ΜΙΝΩΑ ΠΕΔΙΑΔΑΣ</t>
  </si>
  <si>
    <t>ΚΟΙΝΩΦΕΛΗΣ ΕΠΙΧΕΙΡΗΣΗ ΜΑΡΩΝΕΙΑΣ-ΣΑΠΩΝ</t>
  </si>
  <si>
    <t>ΚΟΙΝΩΦΕΛΗΣ ΕΠΙΧΕΙΡΗΣΗ ΠΑΙΔΕΙΑΣ &amp;ΠΕΡΙΒΑΛΛΟΝΤΟΣ ΔΗΜΟΥ ΜΟΝΕΜΒΑΣΙΑΣ</t>
  </si>
  <si>
    <t>ΚΟΙΝΩΦΕΛΗΣ ΕΠΙΧΕΙΡΗΣΗ ΠΑΞΩΝ</t>
  </si>
  <si>
    <t>ΚΟΙΝΩΦΕΛΗΣ ΕΠΙΧΕΙΡΗΣΗ ΠΟΛΙΤΙΣΜΟΥ ΠΕΡΙΒΑΛΛΟΝΤΟΣ ΔΗΜΟΥ ΧΑΝΙΩΝ ΚΕΝΤΡΟ ΑΡΧΙΤΕΚΤΟΝΙΚΗΣ ΜΕΣΟΓΕΙΟΥ (ΚΕΠΠΕΔΗΧ-ΚΑΜ)</t>
  </si>
  <si>
    <t>ΚΟΙΝΩΦΕΛΗΣ ΕΠΙΧΕΙΡΗΣΗ ΠΟΛΙΤΙΣΜΟΥ ΠΕΡΙΒΑΛΛΟΝΤΟΣ ΝΕΟΛΑΙΑΣ ΚΑΙ ΑΘΛΗΣΗΣ ΔΗΜΟΥ ΙΩΑΝΝΙΤΩΝ</t>
  </si>
  <si>
    <t>ΚΟΙΝΩΦΕΛΗΣ ΕΠΙΧΕΙΡΗΣΗ ΠΟΛΙΤΙΣΜΟΥ ΠΕΡΙΒΑΛΛΟΝΤΟΣ ΝΕΟΛΑΙΑΣ ΚΑΙ ΑΘΛΗΣΗΣ ΔΗΜΟΥ ΠΩΓΩΝΙΟΥ</t>
  </si>
  <si>
    <t>ΚΟΙΝΩΦΕΛΗΣ ΕΠΙΧΕΙΡΗΣΗ ΠΟΛΛΑΠΛΗΣ ΑΝΑΠΤΥΞΗΣ ΔΗΜΟΥ ΒΕΡΟΙΑΣ</t>
  </si>
  <si>
    <t>ΚΟΙΝΩΦΕΛΗΣ ΕΠΙΧΕΙΡΗΣΗ ΤΟΥ ΔΗΜΟΥ   ΛΕΒΑΔΕΩΝ</t>
  </si>
  <si>
    <t>ΚΟΙΝΩΦΕΛΗΣ ΕΠΙΧΕΙΡΗΣΗ ΥΠΗΡΕΣΙΩΝ ΔΗΜΟΥ ΤΗΝΟΥ</t>
  </si>
  <si>
    <t>ΚΟΙΝΩΦΕΛΗΣ ΕΠΙΧΕΙΡΗΣΗ ΥΠΗΡΕΣΙΩΝ ΝΕΑΠΟΛΗΣ ΣΥΚΕΩΝ</t>
  </si>
  <si>
    <t>ΚΟΥΚΟΥΡΑΚΕΙΟΣ ΟΙΚΟΣ ΕΥΓΗΡΙΑΣ</t>
  </si>
  <si>
    <t>ΚΤΗΜΑΤΙΚΗ ΚΑΛΑΜΑΤΑΣ ΔΗΜΟΤΙΚΗ ΑΝΩΝΥΜΗ ΕΤΑΙΡΙΑ ΔΙΟΚΛΗΣ Α.Ε.</t>
  </si>
  <si>
    <t>ΚΥΔΩΝ ΔΗΜΟΤΙΚΗ ΑΝΩΝΥΜΗ ΕΤΑΙΡΕΙΑ</t>
  </si>
  <si>
    <t>ΛΑΟΓΡΑΦΙΚΟ ΜΟΥΣΕΙΟ ΓΑΒΑΛΟΧΩΡΙΟΥ ΔΗΜΟΥ ΑΠΟΚΟΡΩΝΟΥ</t>
  </si>
  <si>
    <t>ΛΟΥΤΡΑ ΛΟΥΤΡΑΚΙΟΥ ΔΗΜΟΥ ΑΛΜΩΠΙΑΣ Α.Ε.</t>
  </si>
  <si>
    <t>ΜΑΤΑΛΑ ΔΗΜΟΥ ΦΑΙΣΤΟΥ ΜΟΝΟΜΕΤΟΧΙΚΗ ΔΗΜΟΤΙΚΗ ΑΝΩΝΥΜΗ ΕΤΑΙΡΙΑ</t>
  </si>
  <si>
    <t>ΠΕΡΙΦΕΡΕΙΑ ΒΟΡΕΙΟΥ ΑΙΓΑΙΟΥ</t>
  </si>
  <si>
    <t>ΜΟΝΑΔΑ ΦΡΟΝΤΙΔΑΣ ΗΛΙΚΙΩΜΕΝΩΝ ΈΔΕΣΣΑΣ ΜΗ ΚΕΡΔΟΣΚΟΠΙΚΟΥ ΧΑΡΑΚΤΗΡΑ "ΕΥΑΓΓΕΛΟΣ ΚΑΙ ΑΜΑΛΙΑ ΔΙΖΑ"</t>
  </si>
  <si>
    <t>ΜΟΝΟΜΕΤΟΧΙΚΗ Α.Ε. ΕΚΜΕΤΑΛΛΕΥΣΗΣ ΤΟΥΡΙΣΤΙΚΟΥ ΛΙΜΕΝΑ ΚΩ</t>
  </si>
  <si>
    <t>ΜΟΝΟΜΕΤΟΧΙΚΗ ΑΙΟΛΙΚΗ ΕΠΙΧΕΙΡΗΣΗ ΠΑΡΑΓΩΓΗΣ ΗΛΕΚΤΡΙΚΗΣ ΕΝΕΡΓΕΙΑΣ ΚΑΡΠΑΘΟΥ - ΑΝΩΝΥΜΗ ΕΤΑΙΡΕΙΑ ΟΤΑ (ΑΙΟΛΙΚΗ ΚΑΡΠΑΘΟΥ Α.Ε.)</t>
  </si>
  <si>
    <t>ΜΟΝΟΜΕΤΟΧΙΚΗ ΑΝΩΝΥΜΗ ΔΗΜΟΤΙΚΗ ΕΤΑΙΡΕΙΑ ΑΝΑΠΤΥΞΗΣ ΒΙΟ.ΠΑ. &amp; ΕΚΜΕΤΑΛΛΕΥΣΗΣ ΑΜΜΟΡΥΧΕΙΩΝ ΔΙΟΥ ΟΛΥΜΠΟΥ ΔΕΑΔΟ Α.Ε.</t>
  </si>
  <si>
    <t>ΜΟΝΟΜΕΤΟΧΙΚΗ ΑΝΩΝΥΜΗ ΔΗΜΟΤΙΚΗ ΕΤΑΙΡΕΙΑ ΣΗΤΕΙΑΣ (ΜΑΔΕΣ Α.Ε.)</t>
  </si>
  <si>
    <t>ΜΟΝΟΜΕΤΟΧΙΚΗ ΑΝΩΝΥΜΗ ΕΤΑΙΡΕΙΑ ΔΗΜΟΥ ΚΕΡΚΥΡΑΣ (Μ.Α.Ε.ΔΗ.Κ)</t>
  </si>
  <si>
    <t>ΜΟΝΟΜΕΤΟΧΙΚΗ ΑΝΩΝΥΜΗ ΕΤΑΙΡΕΙΑ ΕΚΜΕΤΑΛΛΕΥΣΗΣ ΧΩΡΩΝ ΑΞΙΟΠΟΙΗΣΗΣ ΑΚΙΝΗΤΗΣ ΠΕΡΙΟΥΣΙΑΣ ΔΗΜΟΥ ΣΥΡΟΥ-ΕΡΜΟΥΠΟΛΗΣ</t>
  </si>
  <si>
    <t>ΜΟΝΟΜΕΤΟΧΙΚΗ ΑΞΙΟΠΟΙΗΣΗΣ ΑΚΙΝΗΤΩΝ ΔΗΜΟΥ ΖΩΓΡΑΦΟΥ ΑΕ ΟΤΑ</t>
  </si>
  <si>
    <t>ΜΟΝΟΜΕΤΟΧΙΚΗ ΔΗΜΟΤΙΚΗ ΑΕ ΔΑΦΝΗΣ-ΥΜΗΤΤΟΥ</t>
  </si>
  <si>
    <t>ΜΟΝΟΜΕΤΟΧΙΚΗ ΔΗΜΟΤΙΚΗ ΑΝΩΝΥΜΗ ΕΤΑΙΡΕΙΑ ΔΑΣΙΚΗΣ ΕΚΜΕΤΑΛΛΕΥΣΗΣ ΚΑΙ ΑΞΙΟΠΟΙΗΣΗΣ ΑΚΙΝΗΤΗΣ ΠΕΡΙΟΥΣΙΑΣ ΔΗΜΟΥ ΘΕΡΜΗΣ</t>
  </si>
  <si>
    <t>ΜΟΝΟΜΕΤΟΧΙΚΗ ΔΗΜΟΤΙΚΗ ΑΝΩΝΥΜΗ ΕΤΑΙΡΕΙΑ ΔΗΜΟΥ ΔΙΣΤΟΜΟΥ - ΑΡΑΧΩΒΑΣ (Δ.Α.Α. Α.Ε.)</t>
  </si>
  <si>
    <t>ΜΟΝΟΜΕΤΟΧΙΚΗ ΔΗΜΟΤΙΚΗ ΑΝΩΝΥΜΗ ΕΤΑΙΡΕΙΑ ΔΗΜΟΥ ΚΑΛΛΙΘΕΑΣ</t>
  </si>
  <si>
    <t>ΜΟΝΟΜΕΤΟΧΙΚΗ ΔΗΜΟΤΙΚΗ ΑΝΩΝΥΜΗ ΕΤΑΙΡΕΙΑ ΗΡΑΚΛΕΙΟΥ (ΔΕΠΑΝΑΛ Α.Ε.)</t>
  </si>
  <si>
    <t>ΜΟΡΦΩΤΙΚΟ - ΠΟΛΙΤΙΣΤΙΚΟ - ΑΘΛΗΤΙΚΟ ΚΑΙ ΚΟΙΝΩΝΙΚΟ ΝΟΜΙΚΟ ΠΡΟΣΩΠΟ ΔΗΜΟΥ ΠΟΛΥΓΥΡΟΥ "ΑΡΙΣΤΟΤΕΛΗΣ"</t>
  </si>
  <si>
    <t>ΜΟΥΣΕΙΟ ΓΟΥΝΑΡΟΠΟΥΛΟΥ ΔΗΜΟΥ ΖΩΓΡΑΦΟΥ Ν. ΑΤΤΙΚΗΣ</t>
  </si>
  <si>
    <t>ΜΟΥΣΕΙΟ ΝΕΟΕΛΛΗΝΙΚΗΣ ΤΕΧΝΗΣ ΔΗΜΟΥ ΡΟΔΙΩΝ</t>
  </si>
  <si>
    <t>ΜΟΥΣΕΙΟ ΦΩΤΟΓΡΑΦΙΑΣ «ΧΡΗΣΤΟΣ ΚΑΛΕΜΚΕΡΗΣ» ΔΗΜΟΥ ΚΑΛΑΜΑΡΙΑΣ</t>
  </si>
  <si>
    <t>ΜΠΕΡΟΥΚΕΙΟ ΚΛΗΡΟΔΟΤΗΜΑ</t>
  </si>
  <si>
    <t>ΜΥΤΗΛΙΝΑΙΕΙΟΣ ΔΗΜΟΤΙΚΗ ΒΙΒΛΙΟΘΗΚΗ ΔΗΜΟΥ ΠΥΛΟΥ - ΝΕΣΤΟΡΟΣ</t>
  </si>
  <si>
    <t>Ν.Π.Δ.Δ. ΔΗΜΟΥ ΔΟΞΑΤΟΥ</t>
  </si>
  <si>
    <t>Ν.Π.Δ.Δ. ΔΗΜΟΥ ΠΡΟΣΟΤΣΑΝΗΣ</t>
  </si>
  <si>
    <t>Ν.Π.Δ.Δ. ΚΟΙΝΩΝΙΚΗΣ ΜΕΡΙΜΝΑΣ ΚΑΙ ΠΡΟΣΧΟΛΙΚΗΣ ΑΓΩΓΗΣ ΔΗΜΟΥ ΡΑΦΗΝΑΣ - ΠΙΚΕΡΜΙΟΥ "ΦΙΛΙΠΠΟΣ ΚΑΒΟΥΝΙΔΗΣ"</t>
  </si>
  <si>
    <t>Ν.Π.Δ.Δ. ΚΟΙΝΩΝΙΚΗΣ ΠΡΟΣΤΑΣΙΑΣ, ΑΛΛΗΛΕΓΓΥΗΣ ΚΑΙ ΑΘΛΗΤΙΣΜΟΥ ΔΗΜΟΥ ΕΔΕΣΣΑΣ (ΕΥ ΖΗΝ)</t>
  </si>
  <si>
    <t>Ν.Π.Δ.Δ. ΚΟΙΝΩΝΙΚΗΣ ΠΡΟΣΤΑΣΙΑΣ, ΑΛΛΗΛΕΓΓΥΗΣ ΚΑΙ ΑΘΛΗΤΙΣΜΟΥ ΔΗΜΟΥ ΕΥΡΩΤΑ "ΝΙΚΗΦΟΡΟΣ ΒΡΕΤΤΑΚΟΣ"</t>
  </si>
  <si>
    <t>Ν.Π.Δ.Δ. ΚΟΙΝΩΝΙΚΗΣ ΠΡΟΣΤΑΣΙΑΣ, ΑΛΛΗΛΕΓΓΥΗΣ, ΠΡΟΣΧΟΛΙΚΗΣ ΑΓΩΓΗΣ ΚΑΙ ΜΟΥΣΙΚΗΣ ΠΑΙΔΕΙΑΣ ΔΗΜΟΥ ΜΑΡΑΘΩΝΑ "ΤΕΤΡΑΠΟΛΙΣ"</t>
  </si>
  <si>
    <t>Ν.Π.Δ.Δ. ΠΟΛΙΤΙΣΜΟΣ, ΠΑΙΔΕΙΑ, ΑΘΛΗΤΙΣΜΟΣ ΚΑΙ ΚΟΙΝΩΝΙΚΗ ΠΡΟΣΤΑΣΙΑ ΔΗΜΟΥ ΑΙΓΙΑΛΕΙΑΣ</t>
  </si>
  <si>
    <t>Ν.Π.Δ.Δ. ΠΟΛΙΤΙΣΜΟΥ, ΠΕΡΙΒΑΛΛΟΝΤΟΣ ΚΑΙ ΛΕΙΤΟΥΡΓΙΑΣ ΠΑΙΔΙΚΩΝ ΚΑΙ ΒΡΕΦΟΝΗΠΙΑΚΩΝ ΣΤΑΘΜΩΝ ΤΟΥ ΔΗΜΟΥ ΩΡΩΠΟΥ</t>
  </si>
  <si>
    <t>Ν.Π.Δ.Δ. ΥΓΕΙΑΣ - ΠΡΟΝΟΙΑΣ – ΚΟΙΝΩΝΙΚΗΣ ΠΡΟΣΤΑΣΙΑΣ – ΑΛΛΗΛΕΓΓΥΗΣ ΔΗΜΟΥ ΠΑΙΟΝΙΑΣ</t>
  </si>
  <si>
    <t>ΝΟΜΑΡΧΙΑΚΟ ΚΕΝΤΡΟ ΕΠΑΓΓΕΛΜΑΤΙΚΗΣ ΚΑΤΑΡΤΙΣΗΣ ΞΑΝΘΗΣ</t>
  </si>
  <si>
    <t>ΝΟΜΙΚΟ ΠΡΟΣΩΠΟ ΔΗΜΟΣΙΟΥ ΔΙΚΑΙΟΥ - ΠΟΛΙΤΙΣΜΟΥ - ΑΘΛΗΤΙΣΜΟΥ - ΚΟΙΝΩΝΙΚΗΣ ΠΟΛΙΤΙΚΗΣ &amp; ΠΡΟΣΧΟΛΙΚΗΣ ΑΓΩΓΗΣ ΕΛΕΥΣΙΝΑΣ</t>
  </si>
  <si>
    <t>ΝΟΜΙΚΟ ΠΡΟΣΩΠΟ ΔΗΜΟΣΙΟΥ ΔΙΚΑΙΟΥ (Ν.Π.Δ.Δ.) ΔΗΜΟΥ ΑΜΦΙΠΟΛΗΣ</t>
  </si>
  <si>
    <t>ΝΟΜΙΚΟ ΠΡΟΣΩΠΟ ΔΗΜΟΣΙΟΥ ΔΙΚΑΙΟΥ (Ν.Π.Δ.Δ.) ΔΗΜΟΥ ΗΛΙΔΑΣ "Ο ΗΛΕΙΟΣ"</t>
  </si>
  <si>
    <t>ΝΟΜΙΚΟ ΠΡΟΣΩΠΟ ΔΗΜΟΣΙΟΥ ΔΙΚΑΙΟΥ «ΗΡΑΚΛΕΙΔΗΣ» ΔΗΜΟΥ ΑΓΙΑΣ</t>
  </si>
  <si>
    <t>ΝΟΜΙΚΟ ΠΡΟΣΩΠΟ ΔΗΜΟΣΙΟΥ ΔΙΚΑΙΟΥ ΓΙΑ ΤΗΝ ΚΟΙΝΩΝΙΚΗ ΠΡΟΣΤΑΣΙΑ ΚΑΙ ΑΛΛΗΛΕΓΓΥΗ ΣΤΟ ΔΗΜΟ ΛΟΚΡΩΝ</t>
  </si>
  <si>
    <t>ΝΟΜΙΚΟ ΠΡΟΣΩΠΟ ΔΗΜΟΣΙΟΥ ΔΙΚΑΙΟΥ ΓΙΑ ΤΟΝ ΠΟΛΙΤΙΣΜΟ ΚΑΙ ΤΟΝ ΑΘΛΗΤΙΣΜΟ ΣΤΟ ΔΗΜΟ ΛΟΚΡΩΝ</t>
  </si>
  <si>
    <t>ΝΟΜΙΚΟ ΠΡΟΣΩΠΟ ΔΗΜΟΣΙΟΥ ΔΙΚΑΙΟΥ ΔΗΜΟΥ ΖΙΤΣΑΣ</t>
  </si>
  <si>
    <t>ΝΟΜΙΚΟ ΠΡΟΣΩΠΟ ΔΗΜΟΣΙΟΥ ΔΙΚΑΙΟΥ ΔΗΜΟΥ ΠΛΑΤΑΝΙΑ</t>
  </si>
  <si>
    <t>ΝΟΜΙΚΟ ΠΡΟΣΩΠΟ ΔΗΜΟΣΙΟΥ ΔΙΚΑΙΟΥ ΔΗΜΟΥ ΤΡΙΠΟΛΗΣ</t>
  </si>
  <si>
    <t>ΝΟΜΙΚΟ ΠΡΟΣΩΠΟ ΔΗΜΟΣΙΟΥ ΔΙΚΑΙΟΥ ΚΟΙΝΩΝΙΚΗΣ ΠΡΟΣΤΑΣΙΑΣ ΚΑΙ ΑΛΛΗΛΕΓΓΥΗΣ ΔΗΜΟΥ ΧΕΡΣΟΝΗΣΟΥ</t>
  </si>
  <si>
    <t>ΝΟΜΙΚΟ ΠΡΟΣΩΠΟ ΔΗΜΟΣΙΟΥ ΔΙΚΑΙΟΥ ΚΟΙΝΩΝΙΚΗΣ ΠΡΟΣΤΑΣΙΑΣ ΚΑΙ ΑΛΛΗΛΕΓΓΥΗΣ, ΠΟΛΙΤΙΣΜΟΥ ΚΑΙ ΑΘΛΗΤΙΣΜΟΥ ΔΗΜΟΥ ΦΛΩΡΙΝΑΣ</t>
  </si>
  <si>
    <t>ΝΟΜΙΚΟ ΠΡΟΣΩΠΟ ΔΗΜΟΣΙΟΥ ΔΙΚΑΙΟΥ ΚΟΙΝΩΝΙΚΗΣ ΠΡΟΣΤΑΣΙΑΣ, ΑΛΛΗΛΕΓΓΥΗΣ, ΜΕΡΙΜΝΑΣ ΚΑΙ ΠΑΙΔΕΙΑΣ ΔΗΜΟΥ ΠΩΓΩΝΙΟΥ</t>
  </si>
  <si>
    <t>ΝΟΜΙΚΟ ΠΡΟΣΩΠΟ ΔΗΜΟΣΙΟΥ ΔΙΚΑΙΟΥ ΠΑΙΔΕΙΑΣ ΚΑΙ ΑΘΛΗΤΙΣΜΟΥ ΔΗΜΟΥ ΑΡΧΑΙΑΣ ΟΛΥΜΠΙΑΣ</t>
  </si>
  <si>
    <t>ΝΟΜΙΚΟ ΠΡΟΣΩΠΟ ΔΗΜΟΣΙΟΥ ΔΙΚΑΙΟΥ ΠΑΙΔΕΙΑΣ ΚΑΙ ΚΟΙΝΩΝΙΚΗΣ ΑΛΛΗΛΕΓΓΥΗΣ - ΠΟΛΙΤΙΣΜΟΥ ΑΘΛΗΤΙΣΜΟΥ ΚΑΙ ΠΕΡΙΒΑΛΛΟΝΤΟΣ ΔΗΜΟΥ ΞΥΛΟΚΑΣΤΡΟΥ-ΕΥΡΩΣΤΙΝΗΣ &lt;&lt;ΗΛΙΑΣ ΚΑΤΣΟΥΛΗΣ&gt;&gt;</t>
  </si>
  <si>
    <t>ΝΟΜΙΚΟ ΠΡΟΣΩΠΟ ΔΗΜΟΣΙΟΥ ΔΙΚΑΙΟΥ ΠΑΙΔΕΙΑΣ, ΠΟΛΙΤΙΣΜΟΥ, ΑΘΛΗΤΙΣΜΟΥ ΣΙΚΥΩΝΙΩΝ "Η ΜΗΚΩΝΗ"</t>
  </si>
  <si>
    <t>ΝΟΜΙΚΟ ΠΡΟΣΩΠΟ ΔΗΜΟΣΙΟΥ ΔΙΚΑΙΟΥ ΠΟΛΙΤΙΣΜΟΥ ΚΑΙ ΑΘΛΗΤΙΣΜΟΥ ΔΗΜΟΥ ΦΥΛΗΣ "Η ΠΑΡΝΗΘΑ"</t>
  </si>
  <si>
    <t>ΝΟΜΙΚΟ ΠΡΟΣΩΠΟ ΔΗΜΟΥ ΔΡΑΜΑΣ</t>
  </si>
  <si>
    <t>ΝΟΜΙΚΟ ΠΡΟΣΩΠΟ ΚΟΙΝΩΝΙΚΗΣ ΑΛΛΗΛΕΓΓΥΗΣ, ΠΡΟΣΧΟΛΙΚΗΣ ΑΓΩΓΗΣ ΚΑΙ ΠΑΙΔΕΙΑΣ ΔΗΜΟΥ ΠΑΡΑΝΕΣΤΙΟΥ</t>
  </si>
  <si>
    <t>ΝΟΜΙΚΟ ΠΡΟΣΩΠΟ ΚΟΙΝΩΝΙΚΗΣ ΠΡΟΝΟΙΑΣ ΚΑΙ ΑΛΛΗΛΕΓΓΥΗΣ, ΠΟΛΙΤΙΣΜΟΥ ΚΑΙ ΠΑΙΔΕΙΑΣ ΔΗΜΟΥ ΕΡΜΙΟΝΙΔΑΣ</t>
  </si>
  <si>
    <t>ΝΟΜΙΚΟ ΠΡΟΣΩΠΟ ΚΟΙΝΩΝΙΚΗΣ ΠΡΟΣΤΑΣΙΑΣ ΚΑΙ ΑΛΛΗΛΕΓΓΥΗΣ, ΠΟΛΙΤΙΣΜΟΥ ΚΑΙ ΑΘΛΗΤΙΣΜΟΥ ΔΗΜΟΥ ΜΟΝΕΜΒΑΣΙΑΣ</t>
  </si>
  <si>
    <t>ΝΟΜΙΚΟ ΠΡΟΣΩΠΟ ΚΟΙΝΩΝΙΚΗΣ ΠΡΟΣΤΑΣΙΑΣ, ΑΛΛΗΛΕΓΓΥΗΣ ΚΑΙ ΠΑΙΔΕΙΑΣ ΔΗΜΟΥ ΠΗΝΕΙΟΥ</t>
  </si>
  <si>
    <t>ΝΟΜΙΚΟ ΠΡΟΣΩΠΟ ΚΟΙΝΩΝΙΚΗΣ ΠΡΟΣΤΑΣΙΑΣ, ΑΛΛΗΛΕΓΓΥΗΣ ΚΑΙ ΠΑΙΔΕΙΑΣ ΔΗΜΟΥ ΣΠΑΡΤΗΣ</t>
  </si>
  <si>
    <t>ΝΟΜΙΚΟ ΠΡΟΣΩΠΟ ΚΟΙΝΩΝΙΚΗΣ ΠΡΟΣΤΑΣΙΑΣ, ΑΛΛΗΛΕΓΓΥΗΣ, ΠΑΙΔΕΙΑΣ ΚΑΙ ΑΘΛΗΤΙΣΜΟΥ ΔΗΜΟΥ ΚΑΣΤΟΡΙΑΣ</t>
  </si>
  <si>
    <t>ΝΟΜΙΚΟ ΠΡΟΣΩΠΟ ΚΟΙΝΩΝΙΚΗΣ ΠΡΟΣΤΑΣΙΑΣ, ΑΛΛΗΛΕΓΓΥΗΣ, ΠΑΙΔΕΙΑΣ ΚΑΙ ΠΟΛΙΤΙΣΜΟΥ ΔΗΜΟΥ ΒΟΪΟΥ</t>
  </si>
  <si>
    <t>ΝΟΜΙΚΟ ΠΡΟΣΩΠΟ ΚΟΙΝΩΝΙΚΗΣ ΠΡΟΣΤΑΣΙΑΣ, ΠΡΟΝΟΙΑΣ ΚΑΙ ΑΛΛΗΛΕΓΓΥΗΣ ΔΗΜΟΥ ΠΑΡΟΥ</t>
  </si>
  <si>
    <t>ΝΟΜΙΚΟ ΠΡΟΣΩΠΟ ΠΑΙΔΕΙΑΣ - ΚΟΙΝΩΝΙΚΗΣ ΠΡΟΣΤΑΣΙΑΣ ΚΑΙ ΑΛΛΗΛΕΓΓΥΗΣ ΔΗΜΟΥ ΣΚΥΡΟΥ (ΚΟΙ.Π.Α.Π.)</t>
  </si>
  <si>
    <t>ΝΟΜΙΚΟ ΠΡΟΣΩΠΟ ΠΟΛΙΤΙΣΜΟΥ, ΑΘΛΗΤΙΣΜΟΥ ΚΑΙ ΠΕΡΙΒΑΛΛΟΝΤΟΣ ΔΗΜΟΥ ΠΗΝΕΙΟΥ</t>
  </si>
  <si>
    <t>ΝΟΜΙΚΟ ΠΡΟΣΩΠΟ ΠΟΛΙΤΙΣΜΟΥ, ΑΘΛΗΤΙΣΜΟΥ ΚΑΙ ΠΕΡΙΒΑΛΛΟΝΤΟΣ ΔΗΜΟΥ ΣΠΑΡΤΗΣ</t>
  </si>
  <si>
    <t>ΝΠΔΔ "ΑΝΕΛΙΞΗ" ΒΕΛΟΥ - Β0ΧΑΣ</t>
  </si>
  <si>
    <t>ΝΠΔΔ "ΔΗΜΑΡΩΓΟΣ"</t>
  </si>
  <si>
    <t>ΝΠΔΔ ΑΘΛΗΣΗΣ, ΚΟΙΝΩΝΙΚΗΣ ΠΟΛΙΤΙΚΗΣ ΚΑΙ ΠΑΙΔΕΙΑΣ ΔΗΜΟΥ ΣΑΛΑΜΙΝΑΣ</t>
  </si>
  <si>
    <t>ΝΠΔΔ ΔΗΜΟΥ ΙΘΑΚΗΣ "ΕΛΠΗΝΩΡ"</t>
  </si>
  <si>
    <t>ΝΠΔΔ ΔΗΜΟΥ ΣΙΘΩΝΙΑΣ "Η ΑΛΛΗΛΕΓΓΥΗ"</t>
  </si>
  <si>
    <t>ΝΠΔΔ ΚΟΙΝΩΝΙΚΗΣ ΑΛΛΗΛΕΓΓΥΗΣ ΚΑΙ ΑΘΛΗΤΙΣΜΟΥ "ΗΡΟΔΩΡΟΣ" ΔΗΜΟΥ ΜΕΓΑΡΕΩΝ</t>
  </si>
  <si>
    <t>ΝΠΔΔ ΚΟΙΝΩΝΙΚΗΣ ΠΟΛΙΤΙΚΗΣ ΠΟΛΙΤΙΣΤΙΚΗΣ ΑΝΑΠΤΥΞΗΣ ΚΑΙ ΠΑΙΔΕΙΑΣ ΔΗΜΟΥ ΕΟΡΔΑΙΑΣ (ΚΟΙ.Π.ΠΑ.Π.)</t>
  </si>
  <si>
    <t>ΝΠΔΔ ΚΟΙΝΩΝΙΚΗΣ ΠΡΟΣΤΑΣΙΑΣ ΑΛΛΗΛΕΓΓΥΗΣ ΚΑΙ ΠΑΙΔΕΙΑΣ "ΔΑΝΙΗΛ ΠΑΜΠΟΥΚΗΣ" ΔΗΜΟΥ ΝΕΜΕΑΣ</t>
  </si>
  <si>
    <t>ΝΠΔΔ ΚΟΙΝΩΝΙΚΗΣ ΠΡΟΣΤΑΣΙΑΣ ΚΑΙ ΑΛΛΗΛΕΓΓΥΗΣ (ΚΟΙ.Π.Α.) ΔΗΜΟΥ ΑΓΡΙΝΙΟΥ</t>
  </si>
  <si>
    <t>ΝΠΔΔ ΚΟΙΝΩΝΙΚΗΣ ΠΡΟΣΤΑΣΙΑΣ ΚΑΙ ΑΛΛΗΛΕΓΓΥΗΣ, ΠΟΛΙΤΙΣΜΟΥ, ΑΘΛΗΤΙΣΜΟΥ ΚΑΙ ΠΑΙΔΕΙΑΣ ΔΗΜΟΥ ΧΙΟΥ</t>
  </si>
  <si>
    <t>ΝΠΔΔ ΚΟΙΝΩΝΙΚΗΣ ΠΡΟΣΤΑΣΙΑΣ ΚΑΙ ΑΛΛΗΛΕΓΓΥΗΣ-ΑΘΛΗΤΙΣΜΟΥ ΔΗΜΟΥ ΑΜΥΝΤΑΙΟΥ</t>
  </si>
  <si>
    <t>ΝΠΔΔ ΚΟΙΝΩΝΙΚΗΣ ΠΡΟΣΤΑΣΙΑΣ ΠΑΙΔΕΙΑΣ ΚΑΙ ΑΘΛΗΤΙΣΜΟΥ ΔΗΜΟΥ ΚΥΜΗΣ-ΑΛΙΒΕΡΙΟΥ</t>
  </si>
  <si>
    <t>ΝΠΔΔ ΚΟΙΝΩΝΙΚΗΣ ΠΡΟΣΤΑΣΙΑΣ, ΑΛΛΗΛΕΓΓΥΗΣ ΚΑΙ ΠΕΡΙΒΑΛΛΟΝΤΟΣ - ΣΑΜΙΑΚΗ ΑΡΩΓΗ</t>
  </si>
  <si>
    <t>ΝΠΔΔ ΚΟΙΝΩΝΙΚΩΝ, ΑΘΛΗΤΙΚΩΝ, ΠΟΛΙΤΙΣΤΙΚΩΝ ΚΑΙ ΠΕΡΙΒΑΛΛΟΝΤΙΚΩΝ ΔΡΑΣΤΗΡΙΟΤΗΤΩΝ ΔΗΜΟΥ ΜΑΡΚΟΠΟΥΛΟΥ ΜΕΣΟΓΑΙΑΣ (ΒΡΑΥΡΩΝΙΟΣ)</t>
  </si>
  <si>
    <t>ΝΠΔΔ ΠΟΛΙΤΙΣΜΟΥ ΚΑΙ ΑΘΛΗΤΙΣΜΟΥ ΔΗΜΟΥ ΖΩΓΡΑΦΟΥ</t>
  </si>
  <si>
    <t>ΝΠΔΔ ΠΟΛΙΤΙΣΜΟΥ, ΑΘΛΗΤΙΣΜΟΥ, ΚΟΙΝΩΝΙΚΗΣ ΠΡΟΝΟΙΑΣ ΚΑΙ ΑΛΛΗΛΕΓΓΥΗΣ ΤΟΥ ΔΗΜΟΥ ΑΝΔΡΙΤΣΑΙΝΑΣ - ΚΡΕΣΤΕΝΩΝ</t>
  </si>
  <si>
    <t>ΝΠΔΔ ΣΦΗΤΤΟΣ</t>
  </si>
  <si>
    <t>ΞΙΝΟ ΝΕΡΟ ΜΟΝΟΜΕΤΟΧΙΚΗ ΑΝΩΝΥΜΗ ΕΤΑΙΡΙΑ ΟΤΑ</t>
  </si>
  <si>
    <t>ΟΛΥΜΠΟΣ - ΑΝΩΝΥΜΗ ΑΝΑΠΤΥΞΙΑΚΗ ΕΤΑΙΡΕΙΑ ΟΤΑ</t>
  </si>
  <si>
    <t>ΟΜΗΡΕΙΟ ΠΝΕΥΜΑΤΙΚΟ ΚΕΝΤΡΟ ΔΗΜΟΥ ΧΙΟΥ</t>
  </si>
  <si>
    <t>ΟΡΓΑΝΙΣΜΟΣ ΑΘΛΗΣΗΣ ΚΑΙ ΠΟΛΙΤΙΣΜΟΥ ΔΗΜΟΥ ΚΟΡΥΔΑΛΛΟΥ</t>
  </si>
  <si>
    <t>ΟΡΓΑΝΙΣΜΟΣ ΑΘΛΗΣΗΣ ΚΑΙ ΦΡΟΝΤΙΔΑΣ, ΝΕΟΛΑΙΑΣ ΚΑΙ 3ΗΣ ΗΛΙΚΙΑΣ, ΔΗΜΟΥ ΑΣΠΡΟΠΥΡΓΟΥ</t>
  </si>
  <si>
    <t>ΟΡΓΑΝΙΣΜΟΣ ΑΘΛΗΤΙΣΜΟΥ - ΠΟΛΙΤΙΣΜΟΥ ΚΑΙ ΠΑΙΔΙΚΗ ΑΓΩΓΗΣ ΔΗΜΟΥ ΒΑΡΗΣ - ΒΟΥΛΑΣ - ΒΟΥΛΙΑΓΜΕΝΗΣ</t>
  </si>
  <si>
    <t>ΟΡΓΑΝΙΣΜΟΣ ΑΘΛΗΤΙΣΜΟΥ, ΠΟΛΙΤΙΣΜΟΥ ΚΑΙ ΝΕΟΛΑΙΑΣ ΔΗΜΟΥ ΚΟΖΑΝΗΣ</t>
  </si>
  <si>
    <t>ΟΡΓΑΝΙΣΜΟΣ ΑΝΑΠΤΥΞΗΣ ΣΗΤΕΙΑΣ ΑΝΑΠΤΥΞΙΑΚΗ ΑΝΩΝΥΜΗ ΕΤΑΙΡΕΙΑ ΟΤΑ</t>
  </si>
  <si>
    <t>ΟΡΓΑΝΙΣΜΟΣ ΑΝΑΠΤΥΞΗΣ ΣΤΕΡΕΑΣ ΕΛΛΑΔΑΣ ΑΝΩΝΥΜΗ ΑΝΑΠΤΥΞΙΑΚΗ ΕΤΑΙΡΕΙΑ</t>
  </si>
  <si>
    <t>ΟΡΓΑΝΙΣΜΟΣ ΒΡΕΦΟΝΗΠΙΑΚΗΣ, ΠΑΙΔΙΚΗΣ ΚΑΙ ΟΙΚΟΓΕΝΕΙΑΚΗΣ ΜΕΡΙΜΝΑΣ (Ο.ΒΡΕ.Π.Ο.Μ.) ΔΗΜΟΥ ΘΕΣΣΑΛΟΝΙΚΗΣ</t>
  </si>
  <si>
    <t>ΟΡΓΑΝΙΣΜΟΣ ΔΗΜΟΣΙΟΥ ΔΙΚΑΙΟΥ ΔΗΜΟΥ ΖΗΡΟΥ</t>
  </si>
  <si>
    <t>ΟΡΓΑΝΙΣΜΟΣ ΕΚΠΑΙΔΕΥΣΗΣ ΔΙΑ ΒΙΟΥ ΜΑΘΗΣΗΣ - ΠΟΛΙΤΙΣΜΟΥ - ΑΘΛΗΤΙΣΜΟΥ ΔΗΜΟΥ ΛΗΜΝΟΥ</t>
  </si>
  <si>
    <t>ΟΡΓΑΝΙΣΜΟΣ ΚΟΙΝΩΝΙΚΗΣ ΑΛΛΗΛΕΓΓΥΗΣ - ΠΡΟΣΤΑΣΙΑΣ, ΠΟΛΙΤΙΣΜΟΥ ΚΑΙ ΑΘΛΗΤΙΣΜΟΥ ΔΗΜΟΥ ΦΙΛΟΘΕΗΣ - ΨΥΧΙΚΟΥ (Ο.Κ.Α.Π.Α)</t>
  </si>
  <si>
    <t>ΟΡΓΑΝΙΣΜΟΣ ΚΟΙΝΩΝΙΚΗΣ ΑΛΛΗΛΕΓΓΥΗΣ ΚΑΙ ΠΑΙΔΕΙΑΣ ΔΗΜΟΥ ΑΡΧΑΝΩΝ - ΑΣΤΕΡΟΥΣΙΩΝ</t>
  </si>
  <si>
    <t>ΟΡΓΑΝΙΣΜΟΣ ΚΟΙΝΩΝΙΚΗΣ ΜΕΡΙΜΝΑΣ ΚΑΙ ΠΑΙΔΕΙΑΣ ΔΗΜΟΥ ΘΗΡΑΣ</t>
  </si>
  <si>
    <t>ΟΡΓΑΝΙΣΜΟΣ ΚΟΙΝΩΝΙΚΗΣ ΠΟΛΙΤΙΚΗΣ ΔΑΦΝΗΣ - ΥΜΗΤΤΟΥ</t>
  </si>
  <si>
    <t>ΟΡΓΑΝΙΣΜΟΣ ΚΟΙΝΩΝΙΚΗΣ ΠΟΛΙΤΙΚΗΣ ΚΑΙ ΑΛΛΗΛΕΓΓΥΗΣ ΔΗΜΟΥ ΑΜΑΡΟΥΣΙΟΥ "ΑΜΑΡΥΣΙΑ ΑΡΤΕΜΙΣ" (Ο.ΚΟΙ.Π.Α.Δ.Α).</t>
  </si>
  <si>
    <t>ΟΡΓΑΝΙΣΜΟΣ ΚΟΙΝΩΝΙΚΗΣ ΠΡΟΣΤΑΣΙΑΣ - ΑΛΛΗΛΕΓΓΥΗΣ ΚΑΙ ΠΡΟΣΧΟΛΙΚΗΣ ΑΓΩΓΗΣ ΔΗΜΟΥ ΙΩΑΝΝΙΤΩΝ (Ο.Κ.Π.Α.Π.Α.)</t>
  </si>
  <si>
    <t>ΟΡΓΑΝΙΣΜΟΣ ΚΟΙΝΩΝΙΚΗΣ ΠΡΟΣΤΑΣΙΑΣ - ΠΑΙΔΕΙΑΣ - ΠΟΛΙΤΙΣΜΟΥ ΚΑΙ ΑΘΛΗΤΙΣΜΟΥ ΔΗΜΟΥ ΦΙΛΙΑΤΩΝ (Ο.Κ.Π.Α.ΔΗ.Φ.)</t>
  </si>
  <si>
    <t>ΟΡΓΑΝΙΣΜΟΣ ΚΟΙΝΩΝΙΚΗΣ ΠΡΟΣΤΑΣΙΑΣ &amp; ΑΛΛΗΛΕΓΓΥΗΣ ΔΗΜΟΥ ΧΑΛΚΗΔΟΝΟΣ</t>
  </si>
  <si>
    <t>ΟΡΓΑΝΙΣΜΟΣ ΚΟΙΝΩΝΙΚΗΣ ΠΡΟΣΤΑΣΙΑΣ ΚΑΙ ΑΛΛΗΛΕΓΓΥΗΣ ΔΗΜΟΥ ΒΡΙΛΗΣΣΙΩΝ</t>
  </si>
  <si>
    <t>ΟΡΓΑΝΙΣΜΟΣ ΚΟΙΝΩΝΙΚΗΣ ΠΡΟΣΤΑΣΙΑΣ ΚΑΙ ΑΛΛΗΛΕΓΓΥΗΣ ΔΗΜΟΥ ΓΑΛΑΤΣΙΟΥ</t>
  </si>
  <si>
    <t>ΟΡΓΑΝΙΣΜΟΣ ΚΟΙΝΩΝΙΚΗΣ ΠΡΟΣΤΑΣΙΑΣ ΚΑΙ ΑΛΛΗΛΕΓΓΥΗΣ ΔΗΜΟΥ ΛΗΜΝΟΥ</t>
  </si>
  <si>
    <t>ΟΡΓΑΝΙΣΜΟΣ ΚΟΙΝΩΝΙΚΗΣ ΠΡΟΣΤΑΣΙΑΣ ΚΑΙ ΑΛΛΗΛΕΓΓΥΗΣ ΚΑΙ ΠΑΙΔΕΙΑΣ ΔΗΜΟΥ ΘΕΡΜΟΥ "Ο.Κ.Π.Α.Π.ΔΗ.Θ."</t>
  </si>
  <si>
    <t>ΟΡΓΑΝΙΣΜΟΣ ΚΟΙΝΩΝΙΚΗΣ ΠΡΟΣΤΑΣΙΑΣ ΚΑΙ ΑΛΛΗΛΕΓΓΥΗΣ, ΠΑΙΔΕΙΑΣ ΚΑΙ ΑΘΛΗΤΙΣΜΟΥ ΔΗΜΟΥ ΑΝΑΤΟΛΙΚΗΣ ΜΑΝΗΣ</t>
  </si>
  <si>
    <t>ΟΡΓΑΝΙΣΜΟΣ ΚΟΙΝΩΝΙΚΗΣ ΠΡΟΣΤΑΣΙΑΣ, ΑΛΛΗΛΕΓΓΥΗΣ ΚΑΙ ΠΑΙΔΕΙΑΣ - ΑΝΔΡΟΜΑΝΑ</t>
  </si>
  <si>
    <t>ΟΡΓΑΝΙΣΜΟΣ ΚΟΙΝΩΝΙΚΗΣ ΠΡΟΣΤΑΣΙΑΣ, ΑΛΛΗΛΕΓΓΥΗΣ ΚΑΙ ΠΑΙΔΕΙΑΣ ΔΗΜΟΥ ΑΝΔΡΑΒΙΔΑΣ - ΚΥΛΛΗΝΗΣ</t>
  </si>
  <si>
    <t>ΟΡΓΑΝΙΣΜΟΣ ΚΟΙΝΩΝΙΚΗΣ ΠΡΟΣΤΑΣΙΑΣ, ΑΛΛΗΛΕΓΓΥΗΣ ΚΑΙ ΠΑΙΔΕΙΑΣ ΔΗΜΟΥ ΒΟΛΒΗΣ</t>
  </si>
  <si>
    <t>ΟΡΓΑΝΙΣΜΟΣ ΚΟΙΝΩΝΙΚΗΣ ΠΡΟΣΤΑΣΙΑΣ, ΑΛΛΗΛΕΓΓΥΗΣ ΚΑΙ ΠΑΙΔΕΙΑΣ ΔΗΜΟΥ ΕΛΑΣΣΟΝΑΣ</t>
  </si>
  <si>
    <t>ΟΡΓΑΝΙΣΜΟΣ ΚΟΙΝΩΝΙΚΩΝ ΥΠΗΡΕΣΙΩΝ ΔΗΜΟΥ ΑΓΙΟΥ ΝΙΚΟΛΑΟΥ (Ο.Κ.Υ.Δ.Α.Ν.)</t>
  </si>
  <si>
    <t>ΟΡΓΑΝΙΣΜΟΣ ΚΟΙΝΩΝΙΚΩΝ, ΠΟΛΙΤΙΣΤΙΚΩΝ, ΑΘΛΗΤΙΚΩΝ ΔΡΑΣΕΩΝ (Ο.Κ.Π.Α.Δ.) ΔΗΜΟΥ ΠΥΛΗΣ "ΑΓΙΟΣ ΒΗΣΣΑΡΙΩΝ"</t>
  </si>
  <si>
    <t>ΟΡΓΑΝΙΣΜΟΣ ΝΕΟΛΑΙΑΣ ΚΑΙ ΑΘΛΗΣΗΣ ΔΗΜΟΥ ΕΛΛΗΝΙΚΟΥ - ΑΡΓΥΡΟΥΠΟΛΗΣ (Ο.Ν.Α.Δ.Ε.Α.) - ΓΡΗΓΟΡΗΣ ΛΑΜΠΡΑΚΗΣ</t>
  </si>
  <si>
    <t>ΟΡΓΑΝΙΣΜΟΣ ΠΑΙΔΕΙΑΣ ΚΑΙ ΠΟΛΙΤΙΣΜΟΥ ΔΗΜΟΥ ΔΩΡΙΔΟΣ</t>
  </si>
  <si>
    <t>ΟΡΓΑΝΙΣΜΟΣ ΠΑΙΔΕΙΑΣ, ΚΟΙΝΩΝΙΚΗΣ ΑΛΛΗΛΕΓΓΥΗΣ ΚΑΙ ΠΡΟΣΤΑΣΙΑΣ (Ο.Π.Κ.Α.Π.) ΑΓΙΟΥ ΔΗΜΗΤΡΙΟΥ ΑΤΤΙΚΗΣ</t>
  </si>
  <si>
    <t>ΟΡΓΑΝΙΣΜΟΣ ΠΑΙΔΕΙΑΣ, ΠΟΛΙΤΙΣΜΟΥ ΚΑΙ ΠΕΡΙΒΑΛΛΟΝΤΟΣ ΔΗΜΟΥ ΣΠΑΤΩΝ-ΑΡΤΕΜΙΔΟΣ "Ο ΞΕΝΟΦΩΝ"</t>
  </si>
  <si>
    <t>ΟΡΓΑΝΙΣΜΟΣ ΠΑΙΔΕΙΑΣ, ΠΟΛΙΤΙΣΜΟΥ, ΑΘΛΗΤΙΣΜΟΥ ΚΑΙ ΠΕΡΙΒΑΛΛΟΝΤΟΣ ΔΗΜΟΥ ΜΩΛΟΥ - ΑΓΙΟΥ ΚΩΝΣΤΑΝΤΙΝΟΥ</t>
  </si>
  <si>
    <t>ΟΡΓΑΝΙΣΜΟΣ ΠΑΙΔΕΙΑΣ, ΠΟΛΙΤΙΣΜΟΥ, ΑΘΛΗΤΙΣΜΟΥ ΚΑΙ ΠΡΟΝΟΙΑΣ ΔΗΜΟΥ ΚΑΤΕΡΙΝΗΣ</t>
  </si>
  <si>
    <t>ΟΡΓΑΝΙΣΜΟΣ ΠΑΙΔΙΚΗΣ ΑΓΩΓΗΣ ΚΑΙ ΑΘΛΗΣΗΣ ΔΗΜΟΥ ΚΑΛΛΙΘΕΑΣ “ΓΙΑΝΝΗΣ ΓΑΛΛΟΣ”</t>
  </si>
  <si>
    <t>ΟΡΓΑΝΙΣΜΟΣ ΠΑΙΔΙΚΩΝ &amp; ΒΡΕΦΟΝΗΠΙΑΚΩΝ ΣΤΑΘΜΩΝ, ΠΑΙΔΕΙΑΣ ΚΑΙ ΑΘΛΗΤΙΣΜΟΥ ΔΗΜΟΥ ΟΙΧΑΛΙΑΣ</t>
  </si>
  <si>
    <t>ΟΡΓΑΝΙΣΜΟΣ ΠΕΡΙΒΑΛΛΟΝΤΟΣ, ΠΑΙΔΕΙΑΣ, ΔΗΜΟΤΙΚΩΝ ΠΑΙΔΙΚΩΝ ΣΤΑΘΜΩΝ, ΚΟΙΝΩΝΙΚΗΣ ΠΡΟΣΤΑΣΙΑΣ ΚΑΙ ΑΛΛΗΛΕΓΓΥΗΣ ΔΗΜΟΥ ΚΑΡΥΣΤΟΥ "Ι., Θ. &amp; Π. ΚΟΤΣΙΚΑΣ"</t>
  </si>
  <si>
    <t>ΟΡΓΑΝΙΣΜΟΣ ΠΟΛΙΤΙΣΜΟΥ - ΑΘΛΗΤΙΣΜΟΥ - ΚΟΙΝΩΝΙΚΗΣ ΠΡΟΣΤΑΣΙΑΣ - ΑΛΛΗΛΕΓΓΥΗΣ ΔΗΜΟΥ ΦΑΡΣΑΛΩΝ (ΟΠΑΚΠΑΔΦ)</t>
  </si>
  <si>
    <t>ΟΡΓΑΝΙΣΜΟΣ ΠΟΛΙΤΙΣΜΟΥ ΑΘΛΗΤΙΣΜΟΥ ΔΑΦΝΗΣ - ΥΜΗΤΤΟΥ</t>
  </si>
  <si>
    <t>ΟΡΓΑΝΙΣΜΟΣ ΠΟΛΙΤΙΣΜΟΥ ΑΘΛΗΤΙΣΜΟΥ ΚΑΙ ΝΕΟΛΑΙΑΣ Ν. ΙΩΝΙΑΣ (Ο.Π.Α.Ν.)</t>
  </si>
  <si>
    <t>ΟΡΓΑΝΙΣΜΟΣ ΠΟΛΙΤΙΣΜΟΥ ΑΘΛΗΤΙΣΜΟΥ ΚΑΙ ΠΕΡΙΒΑΛΛΟΝΤΟΣ ΔΗΜΟΥ ΚΙΛΕΛΕΡ (Ο.Π.Α.Π.)</t>
  </si>
  <si>
    <t>ΟΡΓΑΝΙΣΜΟΣ ΠΟΛΙΤΙΣΜΟΥ ΚΑΙ ΑΘΛΗΤΙΣΜΟΥ ΔΗΜΟΥ ΝΕΑΣ ΠΡΟΠΟΝΤΙΔΑΣ</t>
  </si>
  <si>
    <t>ΟΡΓΑΝΙΣΜΟΣ ΠΟΛΙΤΙΣΜΟΥ, ΑΘΛΗΤΙΣΜΟΥ ΚΑΙ ΝΕΟΛΑΙΑΣ ΔΗΜΟΥ ΑΘΗΝΑΙΩΝ</t>
  </si>
  <si>
    <t>ΟΡΓΑΝΙΣΜΟΣ ΠΟΛΙΤΙΣΜΟΥ, ΑΘΛΗΤΙΣΜΟΥ ΚΑΙ ΝΕΟΛΑΙΑΣ ΔΗΜΟΥ ΠΕΙΡΑΙΑ</t>
  </si>
  <si>
    <t>ΟΡΓΑΝΙΣΜΟΣ ΠΟΛΙΤΙΣΜΟΥ, ΑΘΛΗΤΙΣΜΟΥ ΚΑΙ ΠΕΡΙΒΑΛΛΟΝΤΟΣ ΔΗΜΟΥ ΑΓΙΟΥ ΔΗΜΗΤΡΙΟΥ</t>
  </si>
  <si>
    <t>ΟΡΓΑΝΙΣΜΟΣ ΠΟΛΙΤΙΣΜΟΥ, ΑΘΛΗΤΙΣΜΟΥ ΚΑΙ ΠΕΡΙΒΑΛΛΟΝΤΟΣ ΔΗΜΟΥ ΑΝΔΡΑΒΙΔΑΣ - ΚΥΛΛΗΝΗΣ</t>
  </si>
  <si>
    <t>ΟΡΓΑΝΙΣΜΟΣ ΠΟΛΙΤΙΣΜΟΥ, ΑΘΛΗΤΙΣΜΟΥ ΚΑΙ ΠΕΡΙΒΑΛΛΟΝΤΟΣ ΔΗΜΟΥ ΒΟΛΒΗΣ</t>
  </si>
  <si>
    <t>ΟΡΓΑΝΙΣΜΟΣ ΠΟΛΙΤΙΣΜΟΥ, ΤΟΥΡΙΣΜΟΥ ΚΑΙ ΝΕΑΣ ΓΕΝΙΑΣ ΔΗΜΟΥ ΜΥΛΟΠΟΤΑΜΟΥ Ο ΑΥΛΟΠΟΤΑΜΟΣ</t>
  </si>
  <si>
    <t>ΟΡΓΑΝΙΣΜΟΣ ΠΡΟΣΧΟΛΙΚΗΣ ΑΓΩΓΗΣ ΚΑΙ ΚΟΙΝΩΝΙΚΗΣ ΜΕΡΙΜΝΑΣ ΔΗΜΟΥ ΑΛΕΞΑΝΔΡΕΙΑΣ</t>
  </si>
  <si>
    <t>ΟΡΓΑΝΙΣΜΟΣ ΠΡΟΣΧΟΛΙΚΗΣ ΑΓΩΓΗΣ ΚΑΙ ΚΟΙΝΩΝΙΚΗΣ ΜΕΡΙΜΝΑΣ ΔΗΜΟΥ ΠΑΛΛΗΝΗΣ</t>
  </si>
  <si>
    <t>ΟΡΓΑΝΙΣΜΟΣ ΠΡΟΣΧΟΛΙΚΗΣ ΑΓΩΓΗΣ ΚΑΙ ΚΟΙΝΩΝΙΚΗΣ ΜΕΡΙΜΝΑΣ ΗΡΑΚΛΕΙΟΥ ΑΤΤΙΚΗΣ</t>
  </si>
  <si>
    <t>ΟΡΓΑΝΙΣΜΟΣ ΠΡΟΣΧΟΛΙΚΗΣ ΑΓΩΓΗΣ, ΑΘΛΗΤΙΣΜΟΥ ΚΑΙ ΠΡΟΝΟΙΑΣ ΔΗΜΟΥ ΠΕΡΙΣΤΕΡΙΟΥ (Ο.Π.Α.Α.Π.)</t>
  </si>
  <si>
    <t>ΟΡΓΑΝΙΣΜΟΣ ΠΡΟΣΧΟΛΙΚΗΣ ΑΓΩΓΗΣ, ΚΟΙΝΩΝΙΚΗΣ ΠΟΛΙΤΙΚΗΣ ΚΑΙ ΑΘΛΗΤΙΣΜΟΥ ΔΗΜΟΥ ΣΕΡΡΩΝ</t>
  </si>
  <si>
    <t>ΟΡΓΑΝΙΣΜΟΣ ΤΟΠΙΚΗΣ ΑΝΑΠΤΥΞΗΣ ΔΥΜΑΙΩΝ</t>
  </si>
  <si>
    <t>ΟΡΓΑΝΙΣΜΟΣ ΤΟΥΡΙΣΤΙΚΗΣ ΠΡΟΒΟΛΗΣ &amp; MARKETING ΝΟΜΟΥ ΘΕΣΣΑΛΟΝΙΚΗΣ</t>
  </si>
  <si>
    <t>ΟΡΟΠΕΔΙΟ ΛΑΣΙΘΙΟΥ ΜΟΝΟΜΕΤΟΧΙΚΗ ΔΗΜΟΤΙΚΗ ΑΝΩΝΥΜΗ ΕΤΑΙΡΙΑ-ΞΕΝΙΟΣ ΔΙΑΣ Α.Ε.</t>
  </si>
  <si>
    <t>ΟΡΦΑΝΟΤΡΟΦΕΙΟ ΒΟΛΟΥ</t>
  </si>
  <si>
    <t>ΟΡΦΑΝΟΤΡΟΦΕΙΟ ΚΕΡΚΥΡΑΣ</t>
  </si>
  <si>
    <t>ΠΑΙΔΙΚΟΙ ΣΤΑΘΜΟΙ ΔΗΜΟΥ ΑΓΙΑΣ ΠΑΡΑΣΚΕΥΗΣ</t>
  </si>
  <si>
    <t>ΠΑΙΔΙΚΟΙ-ΒΡΕΦΟΝΗΠΙΑΚΟΙ ΣΤΑΘΜΟΙ ΔΗΜΟΥ ΟΡΟΠΕΔΙΟΥ ΛΑΣΙΘΙΟΥ</t>
  </si>
  <si>
    <t>ΠΑΙΔΙΚΟΣ - ΒΡΕΦΟΝΗΠΙΑΚΟΣ ΣΤΑΘΜΟΣ ΔΗΜΟΥ ΚΑΛΥΜΝΙΩΝ - ΜΑΝΑ - ΙΩΑΝΝΑ ΚΑΡΠΑΘΙΟΥ</t>
  </si>
  <si>
    <t>ΠΑΡΑΓΩΓΙΚΗ ΚΑΙ ΕΜΠΟΡΙΚΗ ΜΗΛΕΩΝ ΑΕ ΟΤΑ</t>
  </si>
  <si>
    <t>ΠΕΛΟΠΟΝΝΗΣΟΣ Α.Ε. ΑΝΩΝΥΜΗ ΑΝΑΠΤΥΞΙΑΚΗ ΕΤΑΙΡΕΙΑ ΟΤΑ</t>
  </si>
  <si>
    <t>ΠΕΡΙΒΑΛΛΟΝ - ΠΟΛΙΤΙΣΜΟΣ - ΑΘΛΗΤΙΣΜΟΣ ΔΗΜΟΥ ΛΥΚΟΒΡΥΣΗΣ - ΠΕΥΚΗΣ</t>
  </si>
  <si>
    <t>ΠΕΡΙΒΑΛΛΟΝ ΔΗΜΟΥ ΙΕΡΑΠΕΤΡΑΣ</t>
  </si>
  <si>
    <t>ΠΕΡΙΒΑΛΛΟΝΤΙΚΗ ΑΝΑΠΤΥΞΙΑΚΗ ΔΥΤΙΚΗΣ ΘΕΣΣΑΛΙΑΣ Α.Ε.</t>
  </si>
  <si>
    <t>ΠΕΡΙΒΑΛΛΟΝΤΙΚΟΣ ΣΥΝΔΕΣΜΟΣ ΔΗΜΩΝ ΑΘΗΝΑΣ-ΠΕΙΡΑΙΑ</t>
  </si>
  <si>
    <t>ΠΕΡΙΟΧΗ ΟΡΓΑΝΩΜΕΝΗΣ ΑΝΑΠΤΥΞΗΣ ΥΔΑΤΟΚΑΛΛΙΕΡΓΕΙΩΝ ΘΕΡΜΑΪΚΟΥ ΚΟΛΠΟΥ Α.Ε.</t>
  </si>
  <si>
    <t>ΠΕΡΙΦΕΡΕΙΑ ΑΤΤΙΚΗΣ</t>
  </si>
  <si>
    <t>ΠΕΡΙΦΕΡΕΙΑ ΗΠΕΙΡΟΥ</t>
  </si>
  <si>
    <t>ΠΕΡΙΦΕΡΕΙΑ ΙΟΝΙΩΝ ΝΗΣΩΝ</t>
  </si>
  <si>
    <t>ΠΕΡΙΦΕΡΕΙΑ ΚΡΗΤΗΣ</t>
  </si>
  <si>
    <t>ΠΕΡΙΦΕΡΕΙΑΚΗ ΑΝΩΝΥΜΗ ΕΤΑΙΡΕΙΑ ΔΙΑΝΟΜΗΣ ΦΥΣΙΚΟΥ ΑΕΡΙΟΥ ΚΕΝΤΡΙΚΗΣ ΑΤΤΙΚΗΣ</t>
  </si>
  <si>
    <t>ΠΕΡΙΦΕΡΕΙΑΚΗ ΕΝΩΣΗ ΔΗΜΩΝ (Π.Ε.Δ.) ΑΝΑΤΟΛΙΚΗΣ ΜΑΚΕΔΟΝΙΑΣ ΘΡΑΚΗΣ</t>
  </si>
  <si>
    <t>ΠΕΡΙΦΕΡΕΙΑΚΗ ΕΝΩΣΗ ΔΗΜΩΝ (Π.Ε.Δ.) ΑΤΤΙΚΗΣ</t>
  </si>
  <si>
    <t>ΠΕΡΙΦΕΡΕΙΑΚΗ ΕΝΩΣΗ ΔΗΜΩΝ (Π.Ε.Δ.) ΒΟΡΕΙΟΥ ΑΙΓΑΙΟΥ</t>
  </si>
  <si>
    <t>ΠΕΡΙΦΕΡΕΙΑΚΗ ΕΝΩΣΗ ΔΗΜΩΝ (Π.Ε.Δ.) ΔΥΤΙΚΗΣ ΕΛΛΑΔΑΣ</t>
  </si>
  <si>
    <t>ΠΕΡΙΦΕΡΕΙΑΚΗ ΕΝΩΣΗ ΔΗΜΩΝ (Π.Ε.Δ.) ΔΥΤΙΚΗΣ ΜΑΚΕΔΟΝΙΑΣ</t>
  </si>
  <si>
    <t>ΠΕΡΙΦΕΡΕΙΑΚΗ ΕΝΩΣΗ ΔΗΜΩΝ (Π.Ε.Δ.) ΘΕΣΣΑΛΙΑΣ</t>
  </si>
  <si>
    <t>ΠΕΡΙΦΕΡΕΙΑΚΗ ΕΝΩΣΗ ΔΗΜΩΝ (Π.Ε.Δ.) ΙΟΝΙΩΝ ΝΗΣΩΝ</t>
  </si>
  <si>
    <t>ΠΕΡΙΦΕΡΕΙΑΚΗ ΕΝΩΣΗ ΔΗΜΩΝ (Π.Ε.Δ.) ΚΕΝΤΡΙΚΗΣ ΜΑΚΕΔΟΝΙΑΣ</t>
  </si>
  <si>
    <t>ΠΕΡΙΦΕΡΕΙΑΚΗ ΕΝΩΣΗ ΔΗΜΩΝ (Π.Ε.Δ.) ΚΡΗΤΗΣ</t>
  </si>
  <si>
    <t>ΠΕΡΙΦΕΡΕΙΑΚΗ ΕΝΩΣΗ ΔΗΜΩΝ (Π.Ε.Δ.) ΝΟΤΙΟΥ ΑΙΓΑΙΟΥ</t>
  </si>
  <si>
    <t>ΠΕΡΙΦΕΡΕΙΑΚΗ ΕΝΩΣΗ ΔΗΜΩΝ (Π.Ε.Δ.) ΠΕΛΟΠΟΝΝΗΣΟΥ</t>
  </si>
  <si>
    <t>ΠΕΡΙΦΕΡΕΙΑΚΗ ΕΝΩΣΗ ΔΗΜΩΝ (Π.Ε.Δ.) ΣΤΕΡΕΑΣ ΕΛΛΑΔΑΣ</t>
  </si>
  <si>
    <t>ΠΕΡΙΦΕΡΕΙΑΚΟ ΤΑΜΕΙΟ ΑΝΑΠΤΥΞΗΣ ΑΝΑΤΟΛΙΚΗΣ ΜΑΚΕΔΟΝΙΑΣ-ΘΡΑΚΗΣ</t>
  </si>
  <si>
    <t>ΠΕΡΙΦΕΡΕΙΑΚΟ ΤΑΜΕΙΟ ΑΝΑΠΤΥΞΗΣ ΑΤΤΙΚΗΣ</t>
  </si>
  <si>
    <t>ΠΕΡΙΦΕΡΕΙΑΚΟ ΤΑΜΕΙΟ ΑΝΑΠΤΥΞΗΣ ΒΟΡΕΙΟΥ ΑΙΓΑΙΟΥ</t>
  </si>
  <si>
    <t>ΠΕΡΙΦΕΡΕΙΑΚΟ ΤΑΜΕΙΟ ΑΝΑΠΤΥΞΗΣ ΔΥΤΙΚΗΣ ΜΑΚΕΔΟΝΙΑΣ</t>
  </si>
  <si>
    <t>ΠΕΡΙΦΕΡΕΙΑΚΟ ΤΑΜΕΙΟ ΑΝΑΠΤΥΞΗΣ ΙΟΝΙΩΝ ΝΗΣΩΝ</t>
  </si>
  <si>
    <t>ΠΕΡΙΦΕΡΕΙΑΚΟ ΤΑΜΕΙΟ ΑΝΑΠΤΥΞΗΣ ΚΡΗΤΗΣ</t>
  </si>
  <si>
    <t>ΠΕΡΙΦΕΡΕΙΑΚΟ ΤΑΜΕΙΟ ΑΝΑΠΤΥΞΗΣ ΝΟΤΙΟΥ ΑΙΓΑΙΟΥ</t>
  </si>
  <si>
    <t>ΠΕΡΙΦΕΡΕΙΑΚΟ ΤΑΜΕΙΟ ΑΝΑΠΤΥΞΗΣ ΠΕΡΙΦΕΡΕΙΑΣ ΔΥΤΙΚΗΣ ΕΛΛΑΔΑΣ</t>
  </si>
  <si>
    <t>ΠΕΡΙΦΕΡΕΙΑΚΟ ΤΑΜΕΙΟ ΑΝΑΠΤΥΞΗΣ ΠΕΡΙΦΕΡΕΙΑΣ ΠΕΛΟΠΟΝΝΗΣΟΥ</t>
  </si>
  <si>
    <t>ΠΕΡΙΦΕΡΕΙΑΚΟ ΤΑΜΕΙΟ ΑΝΑΠΤΥΞΗΣ ΣΤΕΡΕΑΣ ΕΛΛΑΔΑΣ</t>
  </si>
  <si>
    <t>ΠΕΡΙΦΕΡΕΙΑΚΟ ΦΥΤΩΡΙΟ ΝΟΤ. ΑΙΓΑΙΟΥ Α.Ε.</t>
  </si>
  <si>
    <t>ΠΕΡΙΦΕΡΕΙΑΚΟΣ ΣΥΝΔΕΣΜΟΣ ΦΟΡΕΩΝ ΔΙΑΧΕΙΡΙΣΗΣ ΣΤΕΡΕΩΝ ΑΠΟΒΛΗΤΩΝ (ΦΟΔΣΑ) ΠΕΡΙΦΕΡΕΙΑΣ ΔΥΤΙΚΗΣ ΕΛΛΑΔΑΣ</t>
  </si>
  <si>
    <t>ΠΕΡΙΦΕΡΕΙΑΚΟΣ ΣΥΝΔΕΣΜΟΣ ΦΟΡΕΩΝ ΔΙΑΧΕΙΡΙΣΗΣ ΣΤΕΡΕΩΝ ΑΠΟΒΛΗΤΩΝ (ΦΟΔΣΑ) ΠΕΡΙΦΕΡΕΙΑΣ ΠΕΛΟΠΟΝΝΗΣΟΥ</t>
  </si>
  <si>
    <t>ΠΕΡΙΦΕΡΕΙΑΚΟΣ ΣΥΝΔΕΣΜΟΣ ΦΟΡΕΩΝ ΔΙΑΧΕΙΡΙΣΗΣ ΣΤΕΡΕΩΝ ΑΠΟΒΛΗΤΩΝ ΚΕΝΤΡΙΚΗΣ ΜΑΚΕΔΟΝΙΑΣ</t>
  </si>
  <si>
    <t>ΠΕΡΙΦΕΡΕΙΑΚΟΣ ΣΥΝΔΕΣΜΟΣ ΦΟΡΕΩΝ ΔΙΑΧΕΙΡΙΣΗΣ ΣΤΕΡΕΩΝ ΑΠΟΒΛΗΤΩΝ ΠΕΡΙΦΕΡΕΙΑΣ ΘΕΣΣΑΛΙΑΣ</t>
  </si>
  <si>
    <t>ΠΕΡΙΦΕΡΕΙΑΚΟΣ ΦΟΡΕΑΣ ΔΙΑΧΕΙΡΙΣΗΣ ΣΤΕΡΕΩΝ ΑΠΟΒΛΗΤΩΝ ΠΕΡΙΦΕΡΕΙΑΣ ΣΤΕΡΕΑΣ ΕΛΛΑΔΑΣ ΑΝΩΝΥΜΗ ΕΤΑΡΕΙΑ ΤΩΝ ΟΤΑ</t>
  </si>
  <si>
    <t>ΠΙΕΡΙΚΗ ΑΝΑΠΤΥΞΙΑΚΗ Α.Ε ΟΤΑ</t>
  </si>
  <si>
    <t>ΠΝΕΥΜΑΤΙΚΟ - ΚΟΙΝΩΝΙΚΟ - ΑΘΛΗΤΙΚΟ ΚΕΝΤΡΟ ΔΗΜΟΥ ΙΕΡΑΣ ΠΟΛΗΣ ΜΕΣΟΛΟΓΓΙΟΥ</t>
  </si>
  <si>
    <t>ΠΝΕΥΜΑΤΙΚΟ ΕΚΠΟΛΙΤΙΣΤΙΚΟ ΚΕΝΤΡΟ ΠΑΝΟΡΜΟΥ ΤΗΝΟΥ</t>
  </si>
  <si>
    <t>ΠΝΕΥΜΑΤΙΚΟ ΚΑΙ ΚΑΛΛΙΤΕΧΝΙΚΟ ΚΕΝΤΡΟ ΣΤΑΦΙΔΟΚΑΜΠΟΥ (Π.Κ.Κ.Κ.Σ.) ΔΗΜΟΥ ΑΝΔΡΑΒΙΔΑΣ - ΚΥΛΛΗΝΗΣ</t>
  </si>
  <si>
    <t>ΠΝΕΥΜΑΤΙΚΟ ΚΑΙ ΠΟΛΙΤΙΣΤΙΚΟ ΚΕΝΤΡΟ - ΠΑΙΔΙΚΟΙ ΣΤΑΘΜΟΙ ΔΗΜΟΥ ΚΥΘΗΡΩΝ</t>
  </si>
  <si>
    <t>ΠΝΕΥΜΑΤΙΚΟ ΚΕΝΤΡΟ ΔΗΜΟΥ ΑΣΠΡΟΠΥΡΓΟΥ ΑΤΤΙΚΗΣ</t>
  </si>
  <si>
    <t>ΠΝΕΥΜΑΤΙΚΟ ΚΕΝΤΡΟ ΔΗΜΟΥ ΖΑΓΟΡΙΟΥ</t>
  </si>
  <si>
    <t>ΠΝΕΥΜΑΤΙΚΟ ΚΕΝΤΡΟ ΔΗΜΟΥ ΛΕΥΚΑΔΟΣ</t>
  </si>
  <si>
    <t>ΠΝΕΥΜΑΤΙΚΟ ΚΕΝΤΡΟ ΔΗΜΟΥ ΠΑΤΜΟΥ</t>
  </si>
  <si>
    <t>ΠΝΕΥΜΑΤΙΚΟ ΚΕΝΤΡΟ ΕΡΕΥΝΑΣ ΚΑΙ ΜΕΛΕΤΗΣ ΤΟΥ ΜΙΚΡΑΣΙΑΤΙΚΟΥ ΠΟΛΙΤΙΣΜΟΥ ΤΗΣ ΧΕΡΣΟΝΗΣΟΥ ΤΗΣ ΕΡΥΘΡΑΙΑΣ ΔΗΜΟΥ ΚΗΦΙΣΙΑΣ</t>
  </si>
  <si>
    <t>ΠΝΕΥΜΑΤΙΚΟ ΚΕΝΤΡΟ ΘΡΑΚΟΜΑΚΕΔΟΝΩΝ</t>
  </si>
  <si>
    <t>ΠΝΕΥΜΑΤΙΚΟ ΚΕΝΤΡΟ ΜΟΣΧΑΤΟΥ</t>
  </si>
  <si>
    <t>ΠΝΕΥΜΑΤΙΚΟ ΚΕΝΤΡΟ ΧΑΝΙΩΝ</t>
  </si>
  <si>
    <t>ΠΟΛΙΤΙΣΜΙΚΟΣ ΟΡΓΑΝΙΣΜΟΣ ΟΛΥΜΠΟΥ ΚΑΡΠΑΘΟΥ</t>
  </si>
  <si>
    <t>ΠΟΛΙΤΙΣΜΟΣ, ΠΑΙΔΕΙΑ, ΑΘΛΗΤΙΣΜΟΣ ΚΑΙ ΠΕΡΙΒΑΛΛΟΝ (Π.Π.Α.Π.) ΔΗΜΟΥ ΤΟΠΕΙΡΟΥ</t>
  </si>
  <si>
    <t>ΠΟΛΙΤΙΣΜΟΣ, ΠΕΡΙΒΑΛΛΟΝ ΚΑΙ ΑΘΛΗΤΙΣΜΟΣ, ΠΑΙΔΕΙΑ ΚΑΙ ΚΟΙΝΩΝΙΚΗ ΠΡΟΝΟΙΑ ΣΤΟ ΔΗΜΟ ΞΗΡΟΜΕΡΟΥ</t>
  </si>
  <si>
    <t>ΠΟΛΙΤΙΣΤΙΚΕΣ ΚΑΙ ΚΑΛΛΙΤΕΧΝΙΚΕΣ ΕΚΔΗΛΩΣΕΙΣ ΠΑΞΩΝ - "Ο ΠΟΣΕΙΔΩΝ"</t>
  </si>
  <si>
    <t>ΠΟΛΙΤΙΣΤΙΚΟ ΚΑΙ ΑΘΛΗΤΙΚΟ ΚΕΝΤΡΟ ΔΗΜΟΥ ΚΕΝΤΡΙΚΩΝ ΤΖΟΥΜΕΡΚΩΝ</t>
  </si>
  <si>
    <t>ΠΟΛΙΤΙΣΤΙΚΟ ΚΑΙ ΑΘΛΗΤΙΚΟ ΚΕΝΤΡΟ ΔΗΜΟΥ ΠΑΛΑΙΟΥ ΦΑΛΗΡΟΥ</t>
  </si>
  <si>
    <t>ΠΟΛΙΤΙΣΤΙΚΟ ΚΕΝΤΡΟ ΣΙΦΝΟΥ "ΜΑΡΙΑΝΘΗ ΣΙΜΟΥ"</t>
  </si>
  <si>
    <t>ΠΟΛΙΤΙΣΤΙΚΟ ΚΕΝΤΡΟ ΤΑΦΙΩΝ ΔΗΜΟΥ ΜΕΓΑΝΗΣΙΟΥ</t>
  </si>
  <si>
    <t>ΠΟΛΙΤΙΣΤΙΚΟΣ - ΑΘΛΗΤΙΚΟΣ ΟΡΓΑΝΙΣΜΟΣ ΔΗΜΟΥ ΠΑΙΑΝΙΑΣ</t>
  </si>
  <si>
    <t>ΠΟΛΙΤΙΣΤΙΚΟΣ ΑΘΛΗΤΙΚΟΣ ΚΑΙ ΚΟΙΝΩΝΙΚΟΣ ΟΡΓΑΝΙΣΜΟΣ ΔΗΜΟΥ ΜΥΚΟΝΟΥ "ΓΕΩΡΓΙΟΣ ΑΞΙΩΤΗΣ"</t>
  </si>
  <si>
    <t>ΠΟΛΙΤΙΣΤΙΚΟΣ ΑΘΛΗΤΙΚΟΣ ΟΡΓΑΝΙΣΜΟΣ ΔΗΜΟΥ ΑΓΙΟΥ ΝΙΚΟΛΑΟΥ (Π.Α.Ο.Δ.Α.Ν.)</t>
  </si>
  <si>
    <t>ΠΟΛΙΤΙΣΤΙΚΟΣ ΑΘΛΗΤΙΚΟΣ ΟΡΓΑΝΙΣΜΟΣ ΔΗΜΟΥ ΗΛΙΟΥΠΟΛΗΣ (Π.Α.Ο.Δ.ΗΛ.) - ΓΡΗΓΟΡΗΣ ΓΡΗΓΟΡΙΟΥ</t>
  </si>
  <si>
    <t>ΠΟΛΙΤΙΣΤΙΚΟΣ ΚΑΙ ΑΘΛΗΤΙΚΟΣ ΟΡΓΑΝΙΣΜΟΣ ΔΗΜΟΥ ΑΓΙΑΣ ΠΑΡΑΣΚΕΥΗΣ</t>
  </si>
  <si>
    <t>ΠΟΛΙΤΙΣΤΙΚΟΣ ΚΑΙ ΑΘΛΗΤΙΚΟΣ ΟΡΓΑΝΙΣΜΟΣ ΔΗΜΟΥ ΒΡΙΛΗΣΣΙΩΝ</t>
  </si>
  <si>
    <t>ΠΟΛΙΤΙΣΤΙΚΟΣ ΚΑΙ ΑΘΛΗΤΙΚΟΣ ΟΡΓΑΝΙΣΜΟΣ ΔΗΜΟΥ ΓΑΛΑΤΣΙΟΥ "ΒΑΣΙΛΗΣ ΠΑΠΑΔΙΟΝΥΣΙΟΥ"</t>
  </si>
  <si>
    <t>ΠΟΛΙΤΙΣΤΙΚΟΣ ΟΡΓΑΝΙΣΜΟΣ - ΦΕΣΤΙΒΑΛ ΤΑΙΝΙΩΝ ΜΙΚΡΟΥ ΜΗΚΟΥΣ ΔΡΑΜΑΣ</t>
  </si>
  <si>
    <t>ΠΟΛΥΔΥΝΑΜΟ ΚΕΝΤΡΟ ΚΟΙΝΩΝΙΚΗΣ ΠΑΡΕΜΒΑΣΗΣ Ν.ΚΥΚΛΑΔΩΝ</t>
  </si>
  <si>
    <t>ΠΡΟΜΗΘΕΥΤΙΚΗ ΟΜΗΡΟΥΠΟΛΗΣ ΑΕ ΟΤΑ</t>
  </si>
  <si>
    <t>ΠΡΟΝΟΙΑ ΚΑΙ ΑΓΩΓΗ ΔΗΜΟΥ ΣΙΝΤΙΚΗΣ</t>
  </si>
  <si>
    <t>ΠΡΟΣΧΟΛΙΚΗ ΑΓΩΓΗ, ΚΟΙΝΩΝΙΚΗ ΠΡΟΣΤΑΣΙΑ ΚΑΙ ΠΟΛΙΤΙΣΜΟΣ ΔΗΜΟΥ ΗΓΟΥΜΕΝΙΤΣΑΣ</t>
  </si>
  <si>
    <t>ΠΡΟΤΥΠΗ ΑΝΑΠΤΥΞΙΑΚΗ ΚΥΘΗΡΩΝ Α.Ε.</t>
  </si>
  <si>
    <t>ΠΡΟΤΥΠΟΣ ΔΗΜΟΤΙΚΟΣΥΝΕΤΑΙΡΙΣΤΙΚΗ ΑΛΙΕΥΤΙΚΗ ΕΠΙΧΕΙΡΗΣΗ ΠΡΕΒΕΖΑΣ (ΠΡΕΒΕΖΑ Α.Ε.)</t>
  </si>
  <si>
    <t>ΡΑΔΙΟΤΗΛΕΟΠΤΙΚΗ ΕΠΙΧΕΙΡΗΣΗ ΔΗΜΟΥ ΣΥΡΟΥ ΕΡΜΟΥΠΟΛΗΣ</t>
  </si>
  <si>
    <t>ΣΑΪΤΑ ΔΗΜΟΤΙΚΗ - ΑΝΑΠΤΥΞΙΑΚΗ ΕΜΠΟΡΙΚΗ - ΦΩΤΙΣΜΟΣ - ΣΗΜΑΝΣΗ ΑΝΩΝΥΜΗ ΕΤΑΙΡΕΙΑ</t>
  </si>
  <si>
    <t>ΣΙΝΤΙΚΗ Δ.Α.Ε - ΔΗΜΟΤΙΚΗ ΑΝΩΝΥΜΗ ΕΤΑΙΡΙΑ</t>
  </si>
  <si>
    <t>ΣΠΗΛΑΙΟ ΑΛΙΣΤΡΑΤΗΣ Α.Ε. - Ο.Τ.Α.</t>
  </si>
  <si>
    <t>ΣΠΗΛΑΙΟ ΠΕΡΑΜΑΤΟΣ ΙΩΑΝΝΙΝΩΝ</t>
  </si>
  <si>
    <t>ΣΥΝΔΕΣΜΟΣ YΔΡΕΥΣΗΣ ΔΗΜΩΝ ΚΑΛΑΜΑΤΑΣ - ΜΕΣΣΗΝΗΣ ΚΑΙ ΚΟΙΝΟΤΗΤΩΝ ΠΕΡΙΟΧΗΣ ΚΑΛΑΜΑΤΑΣ</t>
  </si>
  <si>
    <t>ΣΥΝΔΕΣΜΟΣ ΑΠΟΧΕΤΕΥΣΗΣ ΑΝΔΡΑΒΙΔΑΣ, ΛΕΧΑΙΝΩΝ, ΚΑΣΤΡΟΥ, ΚΥΛΛΗΝΗΣ, ΤΡΑΓΑΝΟΥ «Ο ΗΡΑΚΛΗΣ»</t>
  </si>
  <si>
    <t>ΣΥΝΔΕΣΜΟΣ ΓΙΑ ΤΗ ΒΙΩΣΙΜΗ ΑΝΑΠΤΥΞΗ ΤΩΝ ΠΟΛΕΩΝ (Σ.Β.Α.Π.)</t>
  </si>
  <si>
    <t>ΣΥΝΔΕΣΜΟΣ ΔΗΜΩΝ ΓΙΑ ΤΗΝ ΠΡΟΣΤΑΣΙΑ ΚΑΙ ΤΗΝ ΑΝΑΠΛΑΣΗ ΤΟΥ ΠΕΝΤΕΛΙΚΟΥ (Σ.Π.Α.Π.)</t>
  </si>
  <si>
    <t>ΣΥΝΔΕΣΜΟΣ ΔΗΜΩΝ ΔΥΤΙΚΗΣ ΘΕΣΣΑΛΟΝΙΚΗΣ</t>
  </si>
  <si>
    <t>ΣΥΝΔΕΣΜΟΣ ΔΗΜΩΝ ΗΛΕΙΑΚΟΥ ΚΑΜΠΟΥ</t>
  </si>
  <si>
    <t>ΣΥΝΔΕΣΜΟΣ ΔΗΜΩΝ ΚΑΙ ΚΟΙΝΟΤΗΤΩΝ ΓΙΑ ΤΗΝ ΙΔΡΥΣΗ ΚΟΙΝΟΥ ΝΕΚΡΟΤΑΦΕΙΟΥ</t>
  </si>
  <si>
    <t>ΣΥΝΔΕΣΜΟΣ ΔΗΜΩΝ ΚΑΙ ΚΟΙΝΟΤΗΤΩΝ ΓΙΑ ΤΗΝ ΠΡΟΣΤΑΣΙΑ ΚΑΙ ΑΝΑΠΤΥΞΗ ΤΗΣ ΠΑΡΝΗΘΑΣ (ΣΥΝΠΑ)</t>
  </si>
  <si>
    <t>ΣΥΝΔΕΣΜΟΣ ΔΗΜΩΝ ΚΑΙ ΚΟΙΝΟΤΗΤΩΝ ΙΑΜΑΤΙΚΩΝ ΠΗΓΩΝ ΕΛΛΑΔΑΣ</t>
  </si>
  <si>
    <t>ΣΥΝΔΕΣΜΟΣ ΔΙΑΧΕΙΡΙΣΗΣ ΑΠΟΡΡΙΜΜΑΤΩΝ ΝΟΜΟΥ ΞΑΝΘΗΣ</t>
  </si>
  <si>
    <t>ΣΥΝΔΕΣΜΟΣ ΔΙΑΧΕΙΡΙΣΗΣ ΠΕΡΙΒΑΛΛΟΝΤΟΣ ΔΗΜΩΝ Ν. ΚΑΖΑΝΤΖΑΚΗ - ΑΡΧΑΝΩΝ - ΤΕΜΕΝΟΥΣ</t>
  </si>
  <si>
    <t>ΣΥΝΔΕΣΜΟΣ ΔΙΑΧΕΙΡΙΣΗΣ ΣΤΕΡΕΩΝ ΑΠΟΒΛΗΤΩΝ Ν. ΗΛΕΙΑΣ</t>
  </si>
  <si>
    <t>ΣΥΝΔΕΣΜΟΣ ΔΙΑΧΕΙΡΙΣΗΣ ΣΤΕΡΕΩΝ ΑΠΟΒΛΗΤΩΝ ΝΟΜΟΥ ΜΑΓΝΗΣΙΑΣ</t>
  </si>
  <si>
    <t>ΣΥΝΔΕΣΜΟΣ ΔΙΑΧΕΙΡΙΣΗΣ ΣΦΑΓΕΙΩΝ ΛΙΔΟΡΙΚΙΟΥ</t>
  </si>
  <si>
    <t>ΣΥΝΔΕΣΜΟΣ Ο.Τ.Α. ΔΥΤΙΚΗΣ ΘΕΣΣΑΛΟΝΙΚΗΣ ΓΙΑ ΤΗΝ ΜΕΡΙΜΝΑ ΑΔΕΣΠΟΤΩΝ ΖΩΩΝ "Η ΑΛΚΥΟΝΙΔΑ"</t>
  </si>
  <si>
    <t>ΣΥΝΔΕΣΜΟΣ ΠΡΟΣΤΑΣΙΑΣ ΚΑΙ ΑΝΑΠΤΥΞΗΣ ΤΟΥ ΥΜΗΤΤΟΥ (Σ.Π.Α.Υ.)</t>
  </si>
  <si>
    <t>ΣΥΝΔΕΣΜΟΣ ΠΡΟΣΤΑΣΙΑΣ ΚΑΙ ΟΡΘΟΛΟΓΙΚΗΣ ΑΝΑΠΤΥΞΗΣ ΚΟΡΙΝΘΙΑΚΟΥ ΚΟΛΠΟΥ (Σ.Π.Ο.Α.Κ.) «Ο ΑΡΙΩΝ»</t>
  </si>
  <si>
    <t>ΣΥΝΔΕΣΜΟΣ ΠΡΟΣΤΑΣΙΑΣ ΚΑΙ ΠΕΡΙΘΑΛΨΗΣ ΑΔΕΣΠΟΤΩΝ ΖΩΩΝ ΑΝΑΤΟΛΙΚΗΣ ΘΕΣΣΑΛΟΝΙΚΗΣ</t>
  </si>
  <si>
    <t>ΣΥΝΔΕΣΜΟΣ ΥΔΑΤΙΚΩΝ ΕΡΓΩΝ ΜΕΘΥΔΡΙΟΥ</t>
  </si>
  <si>
    <t>ΣΥΝΔΕΣΜΟΣ ΥΔΡΕΥΣΗΣ "ΚΑΠΕΤΑΝ ΤΕΛΟΣ ΑΓΡΑΣ"</t>
  </si>
  <si>
    <t>ΣΥΝΔΕΣΜΟΣ ΥΔΡΕΥΣΗΣ "Ο ΠΗΝΕΙΟΣ"</t>
  </si>
  <si>
    <t>ΣΥΝΔΕΣΜΟΣ ΥΔΡΕΥΣΗΣ ΔΗΜΟΥ ΑΛΕΞΑΝΔΡΕΙΑΣ ΚΑΙ ΚΟΙΝΟΤΗΤΩΝ Ν. ΗΜΑΘΙΑΣ</t>
  </si>
  <si>
    <t>ΣΥΝΔΕΣΜΟΣ ΥΔΡΕΥΣΗΣ ΔΗΜΟΥ ΓΡΕΒΕΝΩΝ ΚΑΙ ΚΟΙΝΟΤΗΤΩΝ ΝΟΜΟΥ ΓΡΕΒΕΝΩΝ</t>
  </si>
  <si>
    <t>ΣΥΝΔΕΣΜΟΣ ΥΔΡΕΥΣΗΣ ΔΗΜΟΥ ΚΑΡΔΙΤΣΑΣ &amp; ΛΟΙΠΩΝ ΔΗΜΩΝ</t>
  </si>
  <si>
    <t>ΣΥΝΔΕΣΜΟΣ ΥΔΡΕΥΣΗΣ ΔΗΜΟΥ ΠΡΕΒΕΖΑΣ ΦΙΛΙΠΠΙΑΔΑΣ</t>
  </si>
  <si>
    <t>ΣΥΝΔΕΣΜΟΣ ΥΔΡΕΥΣΗΣ ΔΗΜΩΝ &amp; ΚΟΙΝΟΤΗΤΩΝ ΛΕΚΑΝΟΠΕΔΙΟΥ ΙΩΑΝΝΙΝΩΝ</t>
  </si>
  <si>
    <t>ΣΥΝΔΕΣΜΟΣ ΥΔΡΕΥΣΗΣ ΔΗΜΩΝ ΛΕΥΚΑΔΑΣ ΚΑΙ ΑΙΤΩΛΟΑΚΑΡΝΑΝΙΑΣ</t>
  </si>
  <si>
    <t>ΣΥΝΔΕΣΜΟΣ ΥΔΡΕΥΣΗΣ ΚΑΤΑΦΥΓΙΟΥ - ΛΑΜΠΕΡΟΥ Ν. ΚΑΡΔΙΤΣΑΣ</t>
  </si>
  <si>
    <t>ΣΥΝΔΕΣΜΟΣ ΥΔΡΕΥΣΗΣ ΟΛΥΜΠΙΑΔΑΣ - ΓΑΛΑΤΕΙΑΣ - ΑΝΑΡΓΥΡΩΝ</t>
  </si>
  <si>
    <t>ΣΥΝΔΕΣΜΟΣ ΥΔΡΕΥΣΗΣ ΟΤΑ ΝΟΜΟΥ ΦΘΙΩΤΙΔΑΣ ΑΠΟ ΠΗΓΕΣ "ΚΑΝΑΛΙΑ" ΠΥΡΓΟΥ ΥΠΑΤΗΣ</t>
  </si>
  <si>
    <t>ΣΥΝΔΕΣΜΟΣ ΥΔΡΕΥΣΗΣ ΠΕΔΙΝΩΝ ΚΑΙ ΗΜΙΟΡΕΙΝΩΝ ΔΗΜΩΝ ΝΟΜΟΥ ΑΡΤΑΣ</t>
  </si>
  <si>
    <t>ΣΥΝΔΕΣΜΟΣ ΥΔΡΕΥΣΗΣ ΠΟΙΜΕΝΙΚΟΥ - ΑΜΠΕΛΑΚΙΩΝ</t>
  </si>
  <si>
    <t>ΣΥΝΔΕΣΜΟΣ ΥΔΡΕΥΣΗΣ ΣΜΟΚΟΒΟΥ</t>
  </si>
  <si>
    <t>ΣΥΝΕΤΑΙΡΙΣΤΙΚΗ ΑΥΤΟΔΙΟΙΚΗΤΙΚΗ ΖΑΚΥΝΘΟΥ ΑΝΑΠΤΥΞΙΑΚΗ ΑΕ ΟΤΑ</t>
  </si>
  <si>
    <t>ΣΦΑΓΕΙΑ ΔΥΤΙΚΗΣ ΦΘΙΩΤΙΔΑΣ ΑΝΩΝΥΜΗ ΕΤΑΙΡΕΙΑ</t>
  </si>
  <si>
    <t>ΣΦΑΓΕΙΑ ΜΥΛΟΠΟΤΑΜΟΥ ΡΕΘΥΜΝΗΣ - ΑΝΩΝΥΜΗ ΕΤΑΙΡΕΙΑ ΟΤΑ</t>
  </si>
  <si>
    <t>ΤΑΠ ΤΟΚ ΑΡΚΑΔΙΑ 2020 - ΑΣΤΙΚΗ ΜΗ ΚΕΡΔΟΣΚΟΠΙΚΗ ΕΤΑΙΡΕΙΑ</t>
  </si>
  <si>
    <t>ΤΕΧΝΟΠΟΛΙΣ- ΓΚΑΖΙ ΑΝΩΝΥΜΗ ΕΤΑΙΡΕΙΑ Ο.Τ.Α.ΠΡΟΣΤΑΣΙΑΣ ΚΑΙ ΑΝΑΔΕΙΞΗΣ ΒΙΟΜΗΧΑΝΙΚΟΥ ΑΡΧΑΙΟΛΟΓΙΚΟΥ ΠΑΡΚΟΥ ΑΘΗΝΩΝ</t>
  </si>
  <si>
    <t>ΤΗΛΕΘΕΡΜΑΝΣΗ ΜΕΓΑΛΟΠΟΛΗΣ ΑΕ ΟΤΑ</t>
  </si>
  <si>
    <t>ΤΟΥΡΙΣΤΙΚΕΣ ΕΠΙΧΕΙΡΗΣΕΙΣ ΤΟΡΩΝΗΣ ΔΗΜΟΤΙΚΗ Α.Ε.</t>
  </si>
  <si>
    <t>ΤΟΥΡΙΣΤΙΚΗ - ΕΠΕΝΔΥΤΙΚΗ - ΔΗΜΟΤΙΚΗ ΕΠΙΧΕΙΡΗΣΗ ΔΗΜΟΥ ΑΚΤΙΟΥ - ΒΟΝΙΤΣΑΣ</t>
  </si>
  <si>
    <t>ΤΟΥΡΙΣΤΙΚΗ ΙΑΜΑΤΙΚΗ ΕΠΙΧΕΙΡΗΣΗ ΔΗΜΟΥ ΑΛΕΞΑΝΔΡΟΥΠΟΛΗΣ - ΤΙΕΔΑ Α.Ε.</t>
  </si>
  <si>
    <t>ΤΟΥΡΙΣΤΙΚΗ ΛΟΥΤΡΑΚΙΟΥ ΑΝΩΝΥΜΗ ΕΤΑΙΡΕΙΑ Ο.Τ.Α.</t>
  </si>
  <si>
    <t>ΤΟΥΡΙΣΤΙΚΗ ΜΟΝΟΜΕΤΟΧΙΚΗ ΔΗΜΟΤΙΚΗ ΑΝΩΝΥΜΗ ΕΤΑΙΡΕΙΑ ΑΞΙΟΠΟΙΗΣΗΣ ΔΗΜΟΤΙΚΩΝ ΑΚΙΝΗΤΩΝ ΔΗΜΟΥ ΘΗΡΑΣ</t>
  </si>
  <si>
    <t>ΤΟΥΡΙΣΤΙΚΗΣ ΚΑΙ ΟΙΚΟΝΟΜΙΚΗΣ ΑΝΑΠΤΥΞΗΣ ΘΑΣΟΣ ΔΗΜΟΤΙΚΗ ΑΕ</t>
  </si>
  <si>
    <t>ΤΡΙΧΩΝΙΔΑ Α.Ε ΑΝΑΠΤΥΞΙΑΚΗ ΑΝΩΝΥΜΗ ΕΤΑΙΡΕΙΑ ΟΤΑ</t>
  </si>
  <si>
    <t>ΥΠΗΡΕΣΙΑ ΚΟΙΝΩΝΙΚΗΣ ΠΡΟΣΤΑΣΙΑΣ ΚΑΙ ΑΛΛΗΛΕΓΓΥΗΣ - ΑΘΛΗΤΙΣΜΟΥ - ΠΑΙΔΕΙΑΣ ΔΗΜΟΥ ΛΑΓΚΑΔΑ</t>
  </si>
  <si>
    <t>ΦΑΡΙΣ ΚΟΙΝΩΦΕΛΗΣ ΕΠΙΧΕΙΡΗΣΗ ΔΗΜΟΥ ΚΑΛΑΜΑΤΑΣ</t>
  </si>
  <si>
    <t>ΦΛΥΑ Α.Ε.</t>
  </si>
  <si>
    <t>ΦΟΡΕΑΣ ΔΙΑΧΕΙΡΙΣΗΣ ΛΑΪΛΙΑ ΑΝΩΝΥΜΗ ΕΤΑΙΡΕΙΑ</t>
  </si>
  <si>
    <t>ΦΟΡΕΑΣ ΔΙΑΧΕΙΡΙΣΗΣ ΣΤΕΡΕΩΝ ΑΠΟΒΛΗΤΩΝ - ΦΟ.Δ.Σ.Α ΒΟΡΕΙΑΣ ΠΕΔΙΑΔΑΣ ΑΝΩΝΥΜΗ ΕΤΑΙΡΕΙΑ ΟΤΑ</t>
  </si>
  <si>
    <t>ΦΟΡΕΑΣ ΔΙΑΧΕΙΡΙΣΗΣ ΣΤΕΡΕΩΝ ΑΠΟΒΛΗΤΩΝ (ΦΟ.Δ.Σ.Α.) ΝΗΣΩΝ ΠΕΡΙΦΕΡΕΙΑΣ ΒΟΡΕΙΟΥ ΑΙΓΑΙΟΥ</t>
  </si>
  <si>
    <t>ΦΟΡΕΑΣ ΔΙΑΧΕΙΡΙΣΗΣ ΣΤΕΡΕΩΝ ΑΠΟΒΛΗΤΩΝ (ΦΟ.Δ.Σ.Α.) ΝΗΣΩΝ ΠΕΡΙΦΕΡΕΙΑΣ ΙΟΝΙΩΝ ΝΗΣΩΝ</t>
  </si>
  <si>
    <t>ΦΟΡΕΑΣ ΔΙΑΧΕΙΡΙΣΗΣ ΣΤΕΡΕΩΝ ΑΠΟΒΛΗΤΩΝ (ΦΟΔΣΑ) ΝΗΣΩΝ ΝΟΤΙΟΥ ΑΙΓΑΙΟΥ</t>
  </si>
  <si>
    <t>ΦΟΡΕΑΣ ΚΟΙΝΩΝΙΚΗΣ ΜΕΡΙΜΝΑΣ ΚΑΙ ΑΘΛΗΤΙΣΜΟΥ ΔΗΜΟΥ ΠΥΛΟΥ - ΝΕΣΤΟΡΟΣ "ΑΛΛΗΛΕΓΓΥΗ"</t>
  </si>
  <si>
    <t>ΦΟΡΕΑΣ ΚΟΙΝΩΝΙΚΗΣ ΠΡΟΣΤΑΣΙΑΣ ΚΑΙ ΠΑΙΔΕΙΑΣ ΔΗΜΟΥ ΠΑΙΑΝΙΑΣ</t>
  </si>
  <si>
    <t>ΦΟΡΕΑΣ ΠΡΟΝΟΙΑΣ ΔΗΜΟΥ ΗΡΑΚΛΕΙΑΣ (ΦΟ.Π.Η.)</t>
  </si>
  <si>
    <t>ΧΙΟΝΟΔΡΟΜΙΚΟ ΚΕΝΤΡΟ ΚΑΛΑΒΡΥΤΩΝ Α.Ε Ο.Τ.Α</t>
  </si>
  <si>
    <t>ΧΩΡΟΙ ΣΤΑΘΜΕΥΣΗΣ ΛΑΜΙΑΣ-ΜΟΝΟΜΕΤΟΧΙΚΗ Α.Ε.ΔΗΜ. ΕΠΙΧ. Δ.ΛΑΜΙΕΩΝ</t>
  </si>
  <si>
    <t>ΩΔΕΙΟ ΦΛΩΡΙΝΑΣ ΠΕΡΙΦΕΡΕΙΑΣ ΔΥΤΙΚΗΣ ΜΑΚΕΔΟΝΙΑΣ</t>
  </si>
  <si>
    <t>ΔΙΑΔΗΜΟΤΙΚΟ ΛΙΜΕΝΙΚΟ ΤΑΜΕΙΟ ΛΕΣΒΟΥ</t>
  </si>
  <si>
    <t>ΔΕΣΜ-ΟΣ ΑΜΘ (ΔΙΑΧΕΙΡΙΣΤΙΚΗ ΕΡΓΩΝ ΣΤΗΡΙΞΗΣ ΜΜΕ ΟΙΚΟΝΟΜΙΚΗ -ΣΥΜΒΟΥΛΕΥΤΙΚΗ )</t>
  </si>
  <si>
    <t>ΕΛΙΚΩΝΑΣ - ΠΑΡΝΑΣΣΟΣ ΑΝΑΠΤΥΞΙΑΚΗ ΑΕ ΟΤΑ</t>
  </si>
  <si>
    <t>ΑΝΑΠΤΥΞΙΑΚΗ ΠΕΛΛΑΣ ΑΝΩΝΥΜΗ ΕΤΑΙΡΕΙΑ ΟΤΑ</t>
  </si>
  <si>
    <t>ΠΕΡΙΦΕΡΕΙΑΚΟ ΤΑΜΕΙΟ ΑΝΑΠΤΥΞΗΣ ΠΕΡΙΦΕΡΕΙΑΣ ΘΕΣΣΑΛΙΑΣ</t>
  </si>
  <si>
    <t>ΔΗΜΟΣ ΝΕΑΣ ΦΙΛΑΔΕΛΦΕΙΑΣ-ΝΕΑΣ ΧΑΛΚΗΔΟΝΑΣ</t>
  </si>
  <si>
    <t>ΠΕΡΙΦΕΡΕΙΑ ΑΝ. ΜΑΚΕΔΟΝΙΑΣ-ΘΡΑΚΗΣ</t>
  </si>
  <si>
    <t>ΚΕΝΤΡΟ ΜΕΛΕΤΗΣ, ΑΝΑΔΕΙΞΗΣ ΚΑΙ ΠΡΟΣΤΑΣΙΑΣ ΦΥΣΙΚΗΣ ΚΑΙ ΠΟΛΙΤΙΣΤΙΚΗΣ ΚΛΗΡΟΝΟΜΙΑΣ ΣΥΡΡΑΚΟΥ "Ο ΓΕΩΡΓΙΟΣ ΓΙΑΝΝΙΩΤΗΣ"</t>
  </si>
  <si>
    <t>ΣΥΝΔΕΣΜΟΣ ΔΙΑΧΕΙΡΙΣΗΣ ΣΤΕΡΕΩΝ ΑΠΟΒΛΗΤΩΝ (ΣΥ.ΔΙ.Σ.Α.) Ν. ΑΧΑΪΑΣ</t>
  </si>
  <si>
    <t>ΟΡΓΑΝΙΣΜΟΣ ΠΟΛΙΤΙΣΤΙΚΗΣ ΑΝΑΠΤΥΞΗΣ ΣΤΕΡΕΑΣ ΕΛΛΑΔΑΣ (Ο.Π.Α.ΣΤ.Ε.)</t>
  </si>
  <si>
    <t>ΔΙΑΔΗΜΟΤΙΚΟΣ ΣΥΝΔΕΣΜΟΣ ΔΙΑΧΕΙΡΙΣΗΣ ΑΔΕΣΠΟΤΩΝ ΖΩΩΝ (ΔΙ.ΣΥ.Δ.Α.Ζ.)</t>
  </si>
  <si>
    <t>ΠΟΛΙΤΙΣΤΙΚΟΣ ΚΑΙ ΑΘΛΗΤΙΚΟΣ ΟΡΓΑΝΙΣΜΟΣ ΔΗΜΟΥ ΝΟΤΙΟΥ ΠΗΛΙΟΥ</t>
  </si>
  <si>
    <t xml:space="preserve">ΠΕΡΙΦΕΡΕΙΑΚΗ ΑΝΑΠΤΥΞΙΑΚΗ ΕΤΑΙΡΕΙΑ ΚΡΗΤΗΣ Α.Ε. (Π.ΑΝ.ΕΤΑΙ.Κ. Α.Ε.)
</t>
  </si>
  <si>
    <t>ΚΩΔ. ΤΟΥ ΦΟΡΕΑ ΑΙΤΗΜΑΤΟΣ ΣΤΟ ΜΗΤΡΩΟ ΑΝΘΡ. ΔΥΝΑΜΙΚΟΥ ΕΛΛ. ΔΗΜΟΣΙΟΥ</t>
  </si>
  <si>
    <t>ΠΛΗΡΟΦΟΡΗΣΗ ΕΠΙΜΟΡΦΩΣΗ ΤΟΠΙΚΗ ΑΝΑΠΤΥΞΗ (Π.Ε.Τ.Α.ΑΕ) - ΑΝΑΠΤΥΞΙΑΚΗ ΑΝΩΝΥΜΗ ΕΤΑΙΡΕΙΑ ΟΤΑ</t>
  </si>
  <si>
    <t>ΕΤΑΙΡΕΙΑ ΕΡΕΥΝΑΣ, ΕΚΠΑΙΔΕΥΣΗΣ, ΚΑΙΝΟΤΟΜΙΑΣ ΚΑΙ ΑΝΑΠΤΥΞΗΣ ΤΗΣ ΠΕΡΙΦΕΡΕΙΑΣ ΒΟΡΕΙΟΥ ΑΙΓΑΙΟΥ Α.Ε. - ΕΛΟΡΙΣ Α.Ε. Κε.Δι.Βι.Μ.2</t>
  </si>
  <si>
    <t>ΠΕΡΙΦΕΡΕΙΑΚΗ ΕΤΑΙΡΕΙΑ ΑΝΑΠΤΥΞΗΣ ΒΟΡΕΙΟΥ ΑΙΓΑΙΟΥ  (ΠΕΑ Β.ΑΙΓΑΙΟΥ Α.Ε)</t>
  </si>
  <si>
    <t>ΕΙΔΙΚΟΣ ΠΕΡΙΦΕΡΕΙΑΚΟΣ ΔΙΑΒΑΘΜΙΔΙΚΟΣ ΦΟΡΕΑΣ ΔΙΑΧΕΙΡΙΣΗΣ ΣΤΕΡΕΩΝ ΑΠΟΒΛΗΤΩΝ ΝΟΤΙΟΥ ΑΙΓΑΙΟΥ ΑΝΩΝΥΜΗ ΕΤΑΙΡΕΙΑ</t>
  </si>
  <si>
    <t>ΣΥΝΔΕΣΜΟΣ ΔΗΜΩΝ ΜΗΤΡΟΠΟΛΙΤΙΚΟΥ ΠΟΛΟΥ (ΣΥ.Δ.ΜΗ.Π.)</t>
  </si>
  <si>
    <t>ΔΙΑΔΗΜΟΤΙΚΟΣ ΣΥΝΔΕΣΜΟΣ ΠΕΡΙΘΑΛΨΗΣ ΑΕΣΠΟΤΩΝ ΖΩΩΝ ΣΥΝΤΡΟΦΙΑΣ ΝΑΥΠΛΙΟΥ - ΕΠΙΔΑΥΡΟΥ</t>
  </si>
  <si>
    <t>ΝΠΔΔ ΠΟΛΙΤΙΣΜΟΥ, ΤΟΥΡΙΣΜΟΥ, ΑΘΛΗΤΙΣΜΟΥ ΔΗΜΟΥ ΔΥΤΙΚΗΣ ΛΕΣΒΟΥ</t>
  </si>
  <si>
    <t>ΕΤΑΙΡΕΙΑ ΚΟΙΝΩΝΙΚΗΣ ΜΕΡΙΜΝΑΣ ΚΥΘΝΟΥ</t>
  </si>
  <si>
    <t>ΠΕΡΙΦΕΡΕΙΑΚΟΣ ΦΟΡΕΑΣ ΔΙΑΧΕΙΡΙΣΗΣ ΣΤΕΡΕΩΝ ΑΠΟΒΛΗΤΩΝ ΙΟΝΙΩΝ ΝΗΣΩΝ ΑΝΩΝΥΜΗ ΕΤΑΙΡΕΙΑ ΤΩΝ ΟΤΑ (Φ.Ο.Δ.Σ.Α ΙΟΝΙΩΝ ΝΗΣΩΝ Α.Ε.)</t>
  </si>
  <si>
    <t>ΣΥΝΔΕΣΜΟΣ ΔΙΑΧΕΙΡΙΣΗΣ ΣΤΕΡΕΩΝ ΑΠΟΒΛΗΤΩΝ 1ΗΣ Γ.Ε. Ν. ΑΙΤΩΛΟΑΚΑΡΝΑΝΙΑΣ</t>
  </si>
  <si>
    <t>ΑΝΑΓΚΑΣΤΙΚΟΣ ΣΥΝΔΕΣΜΟΣ ΔΙΑΧΕΙΡΙΣΗΣ ΣΤΕΡΕΩΝ ΑΠΟΒΛΗΤΩΝ 2ΗΣ Δ.Ε. Ν. ΑΙΤΩΛΟΑΚΑΡΝΑΝΙΑΣ</t>
  </si>
  <si>
    <t>ΑΝΑΓΚΑΣΤΙΚΟΣ ΣΥΝΔΕΣΜΟΣ ΔΙΑΧΕΙΡΙΣΗΣ ΣΤΕΡΕΩΝ ΑΠΟΒΛΗΤΩΝ 3ΗΣ Δ.Ε. Ν. ΑΙΤΩΛΟΑΚΑΡΝΑΝΙΑΣ</t>
  </si>
  <si>
    <t>ΑΘΛΗΤΙΚΟΣ ΚΑΙ ΠΟΛΙΤΙΣΤΙΚΟΣ ΟΡΓΑΝΙΣΜΟΣ ΔΗΜΟΥ ΜΥΤΙΛΗΝΗΣ (Α.Π.Ο.Δ.Μ)</t>
  </si>
  <si>
    <t>ΚΟΙΝΩΦΕΛΗΣ ΕΠΙΧΕΙΡΗΣΗ ΔΗΜΟΥ ΣΕΡΒΙΩΝ (Κ.Ε.Δ.Σ.)</t>
  </si>
  <si>
    <t>ΣΥΝΔΕΣΜΟΣ ΔΗΜΩΝ Π.Ε. ΚΑΡΔΙΤΣΑΣ (ΣΥ.ΔΗ.Π.Ε.Κ.)</t>
  </si>
  <si>
    <t>ΜΟΡΦΩΤΙΚΟ ΙΔΡΥΜΑ ΔΗΜΟΥ ΑΘΗΝΑΙΩΝ</t>
  </si>
  <si>
    <t>ΚΟΙΝΩΦΕΛΗΣ ΕΠΙΧΕΙΡΗΣΗ ΔΗΜΟΥ ΚΟΡΥΔΑΛΛΟΥ (Κ.Ε.Δ.ΚΟ.)</t>
  </si>
  <si>
    <t>ΑΜΑΡΙ ΑΝΑΠΤΥΞΙΑΚΗ ΑΕ ΟΤΕ</t>
  </si>
  <si>
    <t>ΑΝΑΓΚΑΣΤΙΚΟΣ ΣΥΝΔΕΣΜΟΣ ΔΙΑΧΕΙΡΙΣΗΣ ΣΤΕΡΕΩΝ ΑΠΟΒΛΗΤΩΝ ΔΙΑΧΕΙΡΙΣΤΙΚΗΣ ΕΝΟΤΗΤΑΣ ΠΕΡΙΦΕΡΕΙΑΣ ΗΠΕΙΡΟΥ</t>
  </si>
  <si>
    <t>ΑΝΑΤΟΛΙΚΗ Α.Ε ΑΝΑΠΤΥΞΙΑΚΟΣ ΟΡΓΑΝΙΣΜΟΣ ΤΟΠΙΚΗΣ ΑΥΤΟΔΙΟΙΚΗΣΗΣ</t>
  </si>
  <si>
    <t>ΑΝΑΠΤΥΞΙΑΚΗ ΑΝΩΝΥΜΗ ΕΤΑΙΡΕΙΑ  ΟΤΑ ΔΡΑΜΑΣ</t>
  </si>
  <si>
    <t>ΚΑΡΑΘΕΟΔΩΡΗ - ΑΝΑΠΤΥΞΙΑΚΟΣ ΟΡΓΑΝΙΣΜΟΣ ΤΟΠΙΚΗΣ ΑΥΤΟΔΙΟΙΚΗΣΗΣ ΑΝΩΝΥΜΗ ΕΤΑΙΡΕΙΑ (Κ.ΚΑΡΑΘΕΟΔΩΡΗ Α.Ε)</t>
  </si>
  <si>
    <t>ΑΝΑΠΤΥΞΙΑΚΗ ΝΟΜΟΥ ΘΕΣΣΑΛΟΝΙΚΗΣ Α.Ε. - ΑΝΑΠΤΥΞΙΑΚΟΣ ΟΡΓΑΝΙΣΜΟΣ ΤΟΠΙΚΗΣ ΑΥΤΟΔΙΟΙΚΗΣΗΣ (ΑΝΕΘ Α.Ο.Τ.Α.)</t>
  </si>
  <si>
    <t>ΑΝΑΠΤΥΞΙΑΚΗ ΑΝΩΝΥΜΗ ΕΤΑΡΕΙΑ ΟΘΡΥΣ ΑΕ</t>
  </si>
  <si>
    <t>ΑΝΑΠΤΥΞΙΑΚΗ ΕΤΑΙΡΕΙΑ ΓΡΕΒΕΝΩΝ - ΑΝΑΠΤΥΞΙΑΚΗ ΑΝΩΝΥΜΗ ΕΤΑΙΡΕΙΑ ΟΤΑ (ΑΝ.ΓΡΕ.Α.Ε.)</t>
  </si>
  <si>
    <t>ΑΝΑΠΤΥΞΙΑΚΗ ΕΥΒΟΙΑΣ Α.Ε.</t>
  </si>
  <si>
    <t>ΑΝΑΠΤΥΞΙΑΚΗ ΚΙΛΚΙΣ ΑΝΩΝΥΜΗ ΕΤΑΙΡΕΙΑ ΟΤΑ</t>
  </si>
  <si>
    <t>ΑΝΑΠΤΥΞΙΑΚΗ ΝΟΜΟΥ ΗΜΑΘΙΑΣ Α.Ε. Α.Α.Ε. ΟΤΑ</t>
  </si>
  <si>
    <t>ΑΝΑΠΤΥΞΙΑΚΟΣ ΣΥΝΔΕΣΜΟΣ ΟΤΑ ΙΚΑΡΙΑΣ - ΦΟΥΡΝΩΝ</t>
  </si>
  <si>
    <t>ΑΝΩΝΥΜΗ ΕΤΑΙΡΕΙΑ ΑΞΙΟΠΟΙΗΣΗΣ ΕΥΡΩΠΑΪΚΩΝ ΠΡΟΓΡΑΜΜΑΤΩΝ, ΚΑΤΑΡΤΙΣΗΣ ΥΠΗΡΕΣΙΩΝ ΤΕΧΝΙΚΟΥ ΣΥΜΒΟΥΛΙΟΥ, ΠΕΡΙΒΑΛΛΟΝΤΟΣ ΚΑΙ ΠΟΛΙΤΙΣΜΟΥ ΔΗΜΟΥ ΔΙΟΝΥΣΟΥ -  ΕΞΕΛΙΞΗ ΔΗΜΟΥ ΔΙΟΝΥΣΟΥ ΑΕ</t>
  </si>
  <si>
    <t>ΑΝΩΝΥΜΗ ΕΤΑΙΡΕΙΑ ΡΑΔΙΟΦΩΝΟΥ ΑΜΑΛΙΑΔΑΣ - "ΡΑΔΙΟ ΑΜΑΛΙΑΔΑ Α.Ε."</t>
  </si>
  <si>
    <t>ΑΝΩΝΥΜΗ ΜΙΚΤΗ ΤΕΧΝΙΚΗ ΕΤΑΙΡΕΙΑ ΚΟΙΝ. ΑΝΤΙΜΑΧΕΙΑΣ (Α.Τ.Ε.Κ.Α.)  ΚΩ</t>
  </si>
  <si>
    <t>ΑΞΙΟΠΟΙΗΣΗ ΤΗΣ ΚΑΣΟΥ ΔΗΜΟΤΙΚΗ ΑΝΩΝΥΜΗ ΕΤΑΙΡΕΙΑ (Α.ΚΑ.Σ.)</t>
  </si>
  <si>
    <t>ΑΡΓΩ ΤΟΥΡΙΣΤΙΚΗ - ΑΝΑΠΤΥΞΙΑΚΗ ΜΟΝΟΜΕΤΟΧΙΚΗ ΔΗΜΟΤΙΚΗ ΑΝΩΝΥΜΗ ΕΤΑΙΡΕΙΑ ΝΕΑΣ ΚΙΟΥ</t>
  </si>
  <si>
    <t>ΑΝΑΠΤΥΞΙΑΚΗ ΑΡΚΑΔΙΑΣ Α.Ε.
Α.Ο.Τ.Α</t>
  </si>
  <si>
    <t>Α.Ο.Τ.Α»</t>
  </si>
  <si>
    <t>ΑΣΤΙΚΗ ΑΝΑΠΤΥΞΗ ΔΗΜΟΤΙΚΗ ΑΕ</t>
  </si>
  <si>
    <t>ΑΣΤΙΚΗ ΜΗ ΚΕΡΔΟΣΚΟΠΙΚΗ ΕΤΑΙΡΕΙΑ ΤΗΣ ΑΥΤΟΔΙΟΙΚΗΣΗΣ ΠΑΡΕΜΒΑΣΗ</t>
  </si>
  <si>
    <t>ΒΙΒΛΙΟΘΗΚΗ - ΜΟΥΣΕΙΟ ΛΑΪΚΗΣ ΤΕΧΝΗΣ ΚΑΙ ΙΣΤΟΡΙΑΣ ΔΗΜΟΥ ΣΑΛΑΜΙΝΑΣ</t>
  </si>
  <si>
    <t>ΒΡΕΦΟΝΗΠΙΑΚΟΣ - ΠΑΙΔΙΚΟΣ ΣΤΑΘΜΟΣ ΙΔΡΥΜΑ ΕΠΑΜΕΙΝΩΝΔΑ ΒΟΣΥΝΙΩΤΗ</t>
  </si>
  <si>
    <t>ΔΕΛΗΧΕΙΟ ΙΔΡΥΜΑ ΑΝΤΩΝΙΟΥ &amp; ΕΥΑΓΓΕΛΙΑΣ ΔΕΛΗΧΑ</t>
  </si>
  <si>
    <t>ΔΕΠΑΠ</t>
  </si>
  <si>
    <t>ΔΕΠΤΑΗ ΑΕ ΟΤΑ</t>
  </si>
  <si>
    <t>ΔΗΜΟΣ ΚΙΣΣΑΜΟΥ ΑΚΙΝΗΤΑ ΜΟΝΟΜΕΤΟΧΙΚΗ Α.Ε.</t>
  </si>
  <si>
    <t>ΔΗΜΟΣΥΝΕΤΑΙΡΙΣΤΙΚΗ ΕΒΡΟΣ ΑΝΑΠΤΥΞΙΑΚΗ ΑΕ ΟΤΑ</t>
  </si>
  <si>
    <t xml:space="preserve"> ΔΗΜΟΤΙΚΗ ΜΟΝΟΠΡΟΣΩΠΗ ΑΝΩΝΥΜΗ ΕΤΑΙΡΕΙΑ ΠΟΛΙΤΙΣΤΙΚΗΣ ΠΡΩΤΕΥΟΥΣΑΣ ΕΛΕΥΣΙΝΑΣ (ELEUSIS 2023)</t>
  </si>
  <si>
    <t>ΔΗΜΟΤΙΚΗ ΕΜΠΟΡΙΚΗ ΤΟΥΡΙΣΤΙΚΗ ΕΠΙΧΕΙΡΗΣΗ ΚΑΛΑΜΑΡΙΑΣ ΑΝΩΝΥΜΗ ΕΤΑΙΡΕΙΑ ΟΤΑ</t>
  </si>
  <si>
    <t>ΔΗΜΟΤΙΚΗ ΕΠΙΧΕΙΡΗΣΗ ΑΝΑΠΤΥΞΗΣ ΔΗΜΟΥ ΦΑΙΣΤΟΥ Α.Ε. (ΑΝΑΠΤΥΞΙΑΚΗ ΜΕΣΣΑΡΑΣ Α.Ε.)</t>
  </si>
  <si>
    <t>ΔΗΜΟΤΙΚΗ ΕΠΙΧΕΙΡΗΣΗ ΚΑΤΑΣΚΕΥΗΣ ΤΕΧΝΙΚΩΝ ΕΡΓΩΝ (Δ.Ε.Κ.Τ.Ε.) ΙΛΙΟΥ</t>
  </si>
  <si>
    <t>ΔΗΜΟΤΙΚΗ ΕΠΙΧΕΙΡΗΣΗ ΠΛΗΡΟΦΟΡΗΣΗΣ ΘΕΑΜΑΤΟΣ ΕΠΙΚΟΙΝΩΝΙΑΣ</t>
  </si>
  <si>
    <t>ΔΗΜΟΤΙΚΗ ΕΠΙΧΕΙΡΗΣΗ ΡΑΔΙΟΤΗΛΕΟΡΑΣΗΣ ΟΡΕΣΤΙΑΔΑΣ</t>
  </si>
  <si>
    <t>ΔΗΜΟΤΙΚΗ ΑΝΩΝΥΜΗ ΕΤΑΙΡΕΙΑ ΑΚΙΝΗΤΩΝ ΛΑΥΡΕΩΤΙΚΗΣ</t>
  </si>
  <si>
    <t>ΔΗΜΟΤΙΚΗ ΕΠΙΧΕΙΡΗΣΗ ΣΦΑΓΕΙΟΥ - ΕΛΑΙΟΤΡΙΒΕΙΟΥ ΝΗΣΟΥ ΤΗΝΟΥ</t>
  </si>
  <si>
    <t>ΔΗΜΟΤΙΚΗ ΕΠΙΧΕΙΡΗΣΗ ΤΗΛΕΟΡΑΣΗΣ ΔΗΜΟΥ ΑΣΠΡΟΠΥΡΓΟΥ - ATTICA TV</t>
  </si>
  <si>
    <t>ΔΗΜΟΤΙΚΗ ΕΠΙΧΕΙΡΗΣΗ ΥΔΡΕΥΣΗΣ - ΑΠΟΧΕΤΕΥΣΗΣ (Δ.Ε.Υ.Α.) ΚΥΠΑΡΙΣΣΙΑΣ ΔΗΜΟΥ ΤΡΙΦΥΛΙΑΣ</t>
  </si>
  <si>
    <t>ΔΗΜΟΤΙΚΗ ΕΠΙΧΕΙΡΗΣΗ ΥΔΡΕΥΣΗΣ - ΑΠΟΧΕΤΕΥΣΗΣ ΔΗΜΟΥ Ι. ΠΟΛΗΣ ΜΕΣΟΛΟΓΓΙΟΥ</t>
  </si>
  <si>
    <t>ΔΗΜΟΤΙΚΗ ΕΠΙΧΕΙΡΗΣΗ ΥΔΡΕΥΣΗΣ - ΑΠΟΧΕΤΕΥΣΗΣ ΣΕΡΡΩΝ</t>
  </si>
  <si>
    <t>ΔΗΜΟΤΙΚΗ ΕΠΙΧΕΙΡΗΣΗ ΥΔΡΕΥΣΗΣ ΑΠΟΧΕΤΕΥΣΗΣ (Δ.Ε.Υ.Α.) ΔΗΜΟΥ ΒΙΣΑΛΤΙΑΣ</t>
  </si>
  <si>
    <t>ΔΗΜΟΤΙΚΗ ΕΠΙΧΕΙΡΗΣΗ ΥΔΡΕΥΣΗΣ ΑΠΟΧΕΤΕΥΣΗΣ (Δ.Ε.Υ.Α.) ΔΗΜΟΥ ΚΩ</t>
  </si>
  <si>
    <t>ΔΗΜΟΤΙΚΗ ΕΠΙΧΕΙΡΗΣΗ ΥΔΡΕΥΣΗΣ ΑΠΟΧΕΤΕΥΣΗΣ (Δ.Ε.Υ.Α.) ΔΗΜΟΥ ΦΑΙΣΤΟΥ</t>
  </si>
  <si>
    <t>ΔΗΜΟΤΙΚΗ ΕΠΙΧΕΙΡΗΣΗ ΥΔΡΕΥΣΗΣ ΑΠΟΧΕΤΕΥΣΗΣ (Δ.Ε.Υ.Α.) ΚΑΤΕΡΙΝΗΣ</t>
  </si>
  <si>
    <t>ΔΗΜΟΤΙΚΗ ΕΠΙΧΕΙΡΗΣΗ ΥΔΡΕΥΣΗΣ ΑΠΟΧΕΤΕΥΣΗΣ (Δ.Ε.Υ.Α.) ΜΥΚΟΝΟΥ</t>
  </si>
  <si>
    <t>ΔΗΜΟΤΙΚΗ ΕΠΙΧΕΙΡΗΣΗ ΥΔΡΕΥΣΗΣ ΑΠΟΧΕΤΕΥΣΗΣ (Δ.Ε.Υ.Α.) ΡΕΘΥΜΝΟΥ</t>
  </si>
  <si>
    <t>ΔΗΜΟΤΙΚΗ ΕΠΙΧΕΙΡΗΣΗ ΥΔΡΕΥΣΗΣ ΑΠΟΧΕΤΕΥΣΗΣ (Δ.Ε.Υ.Α.) ΣΕΛΙΝΟΥ</t>
  </si>
  <si>
    <t>ΔΗΜΟΤΙΚΗ ΕΠΙΧΕΙΡΗΣΗ ΥΔΡΕΥΣΗΣ ΑΠΟΧΕΤΕΥΣΗΣ (Δ.Ε.Υ.Α.) ΤΥΡΝΑΒΟΥ</t>
  </si>
  <si>
    <t>ΔΗΜΟΤΙΚΗ ΚΟΙΝΟΦΕΛΗΣ ΕΠΙΧΕΙΡΗΣΗ ΑΓΙΑΣ ΒΑΡΒΑΡΑΣ</t>
  </si>
  <si>
    <t>ΔΗΜΟΤΙΚΗ ΚΟΙΝΟΦΕΛΗΣ ΕΠΙΧΕΙΡΗΣΗ ΔΗΜΟΥ ΑΡΧΑΙΑΣ ΟΛΥΜΠΙΑΣ</t>
  </si>
  <si>
    <t>ΔΗΜΟΤΙΚΗ ΚΟΙΝΟΦΕΛΗΣ ΕΠΙΧΕΙΡΗΣΗ ΔΗΜΟΥ ΖΑΧΑΡΩΣ</t>
  </si>
  <si>
    <t>ΔΗΜΟΤΙΚΗ ΚΟΙΝΟΦΕΛΗΣ ΕΠΙΧΕΙΡΗΣΗ ΘΑΣΟΥ</t>
  </si>
  <si>
    <t>ΔΗΜΟΤΙΚΗ ΚΟΙΝΩΦΕΛΗΣ ΕΠΙΧΕΙΡΗΣΗ ΑΛΙΑΡΤΟΥ (ΔΗ.Κ.Ε.ΑΛ.)</t>
  </si>
  <si>
    <t>ΔΗΜΟΤΙΚΗ ΚΟΙΝΩΦΕΛΗΣ ΕΠΙΧΕΙΡΗΣΗ ΑΜΟΡΓΟΥ (ΔΗ.Κ.Ε.Α.)</t>
  </si>
  <si>
    <t>ΔΗΜΟΤΙΚΗ ΚΟΙΝΩΦΕΛΗΣ ΕΠΙΧΕΙΡΗΣΗ ΑΡΓΙΘΕΑΣ (ΔΗ.ΚΕ.ΑΡ)</t>
  </si>
  <si>
    <t>ΔΗΜΟΤΙΚΗ ΚΟΙΝΩΦΕΛΗΣ ΕΠΙΧΕΙΡΗΣΗ ΔΗΜΟΥ ΕΔΕΣΣΑΣ</t>
  </si>
  <si>
    <t>ΔΗΜΟΤΙΚΗ ΚΟΙΝΩΦΕΛΗΣ ΕΠΙΧΕΙΡΗΣΗ ΔΗΜΟΥ ΜΕΓΑΛΟΠΟΛΗΣ</t>
  </si>
  <si>
    <t>ΔΗΜΟΤΙΚΗ ΚΟΙΝΩΦΕΛΗΣ ΕΠΙΧΕΙΡΗΣΗ ΔΗΜΟΥ ΠΑΛΑΜΑ  (ΔΗ.Κ.Ε.ΠΑ.)</t>
  </si>
  <si>
    <t>ΔΗΜΟΤΙΚΗ ΚΟΙΝΩΦΕΛΗΣ ΕΠΙΧΕΙΡΗΣΗ ΕΡΥΜΑΝΘΟΥ (ΔΗ.Κ.Ε.ΕΡ.)</t>
  </si>
  <si>
    <t>ΔΗΜΟΤΙΚΗ ΚΟΙΝΩΦΕΛΗΣ ΕΠΙΧΕΙΡΗΣΗ ΙΘΑΚΗΣ - Ο ΦΗΜΙΟΣ</t>
  </si>
  <si>
    <t>ΔΗΜΟΤΙΚΗ ΚΟΙΝΩΦΕΛΗΣ ΕΠΙΧΕΙΡΗΣΗ ΚΟΙΝΩΝΙΚΗΣ ΠΡΟΝΟΙΑΣ ΚΑΙ ΜΕΡΙΜΝΑΣ</t>
  </si>
  <si>
    <t>ΔΗΜΟΤΙΚΗ ΚΟΙΝΩΦΕΛΗΣ ΕΠΙΧΕΙΡΗΣΗ ΝΙΚΑΙΑΣ - ΑΓΙΟΥ ΙΩΑΝΝΗ ΡΕΝΤΗ (ΔΗ.Κ.Ε.ΝΙ.Ρ.)</t>
  </si>
  <si>
    <t>ΔΗΜΟΤΙΚΗ ΚΟΙΝΩΦΕΛΗΣ ΕΠΙΧΕΙΡΗΣΗ ΠΟΛΙΤΙΣΜΟΥ ΚΑΙ ΑΘΛΗΤΙΣΜΟΥ ΔΗΜΟΥ ΝΕΣΤΟΡΙΟΥ</t>
  </si>
  <si>
    <t>ΔΗΜΟΤΙΚΗ ΜΟΝΟΜΕΤΟΧΙΚΗ ΑΝΩΝΥΜΗ ΕΤΑΙΡΕΙΑ ΔΗΜΙΟΥΡΓΙΑΣ, ΑΞΙΟΠΟΙΗΣΗΣ ΚΑΙ ΕΚΜΕΤΑΛΛΕΥΣΗΣ ΤΟΥ ΠΕΡΙΒΑΛΛΟΝΤΙΚΟΥ ΚΑΙ ΠΟΛΙΤΙΣΤΙΚΟΥ ΠΑΡΚΟΥ ΠΑΡΟΥ "ΑΪ - ΓΙΑΝΝΗΣ ΔΕΤΗΣ" - ΠΑΡΚΟ ΠΑΡΟΥ ΔΗΜΟΤΙΚΗ ΑΕ</t>
  </si>
  <si>
    <t>ΔΗΜΟΤΙΚΟ ΙΔΡΥΜΑ ΓΗΡΟΚΟΜΕΙΟ Ο ΑΓΙΟΣ ΝΕΚΤΑΡΙΟΣ ΤΗΣ ΣΤΟΡΓΗΣ ΚΑΙ ΤΗΣ ΑΓΑΠΗΣ</t>
  </si>
  <si>
    <t>ΔΗΜΟΤΙΚΟ ΛΙΜΕΝΙΚΟ ΤΑΜΕΙΟ ΑΡΙΣΤΟΤΕΛΗ</t>
  </si>
  <si>
    <t>ΔΗΜΟΤΙΚΟ ΛΙΜΕΝΙΚΟ ΤΑΜΕΙΟ ΔΗΜΟΥ ΒΕΛΟΥ - ΒΟΧΑΣ</t>
  </si>
  <si>
    <t>ΔΗΜΟΤΙΚΟ ΛΙΜΕΝΙΚΟ ΤΑΜΕΙΟ ΔΗΜΟΥ ΣΗΤΕΙΑΣ Ν. ΛΑΣΙΘΙΟΥ</t>
  </si>
  <si>
    <t>ΔΗΜΟΤΙΚΟ ΛΙΜΕΝΙΚΟ ΤΑΜΕΙΟ ΔΗΜΟΥ ΣΙΚΥΩΝΙΩΝ ΚΟΡΙΝΘΙΑΣ</t>
  </si>
  <si>
    <t>ΔΗΜΟΤΙΚΟ ΛΙΜΕΝΙΚΟ ΤΑΜΕΙΟ ΙΕΡΑΣ ΠΟΛΗΣ ΜΕΣΟΛΟΓΓΙΟΥ</t>
  </si>
  <si>
    <t>ΔΗΜΟΤΙΚΟ ΛΙΜΕΝΙΚΟ ΤΑΜΕΙΟ ΚΕΦΑΛΛΗΝΙΑΣ-ΙΘΑΚΗΣ</t>
  </si>
  <si>
    <t>ΔΗΜΟΤΙΚΟ ΛΙΜΕΝΙΚΟ ΤΑΜΕΙΟ ΛΕΥΚΑΔΟΣ</t>
  </si>
  <si>
    <t>ΔΗΜΟΤΙΚΟ ΛΙΜΕΝΙΚΟ ΤΑΜΕΙΟ ΛΟΥΤΡΑΚΙΟΥ - ΠΕΡΑΧΩΡΑΣ</t>
  </si>
  <si>
    <t>ΔΗΜΟΤΙΚΟ ΛΙΜΕΝΙΚΟ ΤΑΜΕΙΟ ΠΥΛΟΥ - ΝΕΣΤΟΡΟΣ</t>
  </si>
  <si>
    <t>ΔΗΜΟΤΙΚΟ ΠΕΡΙΦΕΡΕΙΑΚΟ ΘΕΑΤΡΟ ΚΕΡΚΥΡΑΣ</t>
  </si>
  <si>
    <t>ΔΗΜΟΤΙΚΟΣ ΑΘΛΗΤΙΚΟΣ ΠΟΛΙΤΙΣΤΙΚΟΣ ΠΕΡΙΒΑΛΛΟΝΤΙΚΟΣ ΟΡΓΑΝΙΣΜΟΣ ΣΑΝΤΟΡΙΝΗΣ (Δ.Α.Π.Π.Ο.Σ)</t>
  </si>
  <si>
    <t>ΣΥΝΔΕΣΜΟΣ ΠΟΛΙΤΙΣΜΟΥ, ΑΘΛΗΤΙΣΜΟΥ ΚΑΙ ΠΕΡΙΒΑΛΛΟΝΤΟΣ (Σ.Υ.Π.Α.Π.) ΚΕΡΚΥΡΑΣ</t>
  </si>
  <si>
    <t>ΔΗΜΟΤΙΚΟΣ ΠΑΙΔΙΚΟΣ ΣΤΑΘΜΟΣ ΔΗΜΟΥ ΛΕΩΝΙΔΙΟΥ Ν. ΑΡΚΑΔΙΑΣ</t>
  </si>
  <si>
    <t>ΔΗΜΟΤΙΚΟΣ ΡΑΔΙΟΤΗΛΕΟΠΤΙΚΟΣ ΣΤΑΘΜΟΣ ΚΩ</t>
  </si>
  <si>
    <t>ΔΙΑΔΗΜΟΤΙΚΗ ΕΠΙΧΕΙΡΗΣΗ ΔΙΑΧΕΙΡΙΣΗΣ ΑΠΟΡΡΙΜΜΑΤΩΝ ΚΑΙ ΠΕΡΙΒΑΛΛΟΝΤΙΚΗΣ ΑΝΑΠΤΥΞΗΣ ΛΗΜΝΟΥ (Δ.Ε.Δ.Α.Π.Α.Λ. Α.Ε.)</t>
  </si>
  <si>
    <t>ΔΙΑΔΗΜΟΤΙΚΗ ΕΠΙΧΕΙΡΗΣΗ ΙΑΜΑΤΙΚΩΝ ΛΟΥΤΡΩΝ ΔΡΑΝΙΣΤΑΣ-ΚΑΙΤΣΑΣ</t>
  </si>
  <si>
    <t>ΕΝΙΑΙΟ ΚΕΝΤΡΟ ΕΠΑΓΓΕΛΜΑΤΙΚΗΣ ΚΑΤΑΡΤΙΣΗΣ ΤΟΠΙΚΗΣ ΑΥΤΟΔΙΟΙΚΗΣΗΣ ΚΕΦΑΛΛΗΝΙΑΣ - ΙΘΑΚΗΣ</t>
  </si>
  <si>
    <t>ΕΠΙΤΡΟΠΗ ΕΓΧΩΡΙΟΥ ΠΕΡΙΟΥΣΙΑΣ ΚΥΘΗΡΩΝ ΚΑΙ ΑΝΤΙΚΥΘΗΡΩΝ (ΝΠΔΔ)</t>
  </si>
  <si>
    <t>ΕΠΙΧΕΙΡΗΣΙΑΚΗ ΒΡΑΧΑΣΙΟΥ Α.Ε. Ο.Τ.Α.</t>
  </si>
  <si>
    <t>ΕΡΓΟΑΝΑΠΤΥΞΗ Α.Μ.Θ.  Α.Ε. (ΠΡΩΗΝ Α.Ε.ΝΑ.Κ.  Α.Ε.)</t>
  </si>
  <si>
    <t>ΕΤΑΙΡΕΙΑ ΑΝΑΠΤΥΞΗΣ ΚΑΙ ΤΟΥΡΙΣΤΙΚΗΣ ΠΡΟΒΟΛΗΣ ΑΘΗΝΩΝ - ΑΝΑΠΤΥΞΙΑΚΗ ΑΝΩΝΥΜΟΣ ΕΤΑΙΡΕΙΑ ΟΡΓΑΝΙΣΜΟΥ ΤΟΠΙΚΗΣ ΑΥΤΟΔΙΟΙΚΗΣΗΣ (Ε.Α.Τ.Α. Α.Ε.)</t>
  </si>
  <si>
    <t>ΕΤΑΙΡΕΙΑ ΕΚΜΕΤΑΛΛΕΥΣΗΣ ΛΑΤΟΜΕΙΩΝ ΜΑΡΜΑΡΟΥ ΑΓΙΟΥ ΠΕΤΡΟΥ Α.Ε. Ο.Τ.Α. "ΛΑΤΟΜΕΙΑ ΠΑΡΝΩΝΟΣ Α.Ε"</t>
  </si>
  <si>
    <t>ΕΤΑΙΡΕΙΑ ΤΟΠΙΚΗΣ ΑΝΑΠΤΥΞΗΣ ΧΙΟΥ - ΑΝΩΝΥΜΗ ΑΝΑΠΤΥΞΙΑΚΗ ΕΤΑΙΡΕΙΑ ΟΤΑ (ΕΤΑΧ ΑΑΕ ΟΤΑ)</t>
  </si>
  <si>
    <t>ΖΗΡΕΙΑ ΑΝΩΝΥΜΗ ΕΤΑΙΡΕΙΑ ΟΤΑ</t>
  </si>
  <si>
    <t>ΘΕΟΔΩΡΙΔΕΙΟ ΚΕΝΤΡΟ ΥΠΟΣΤΗΡΙΞΗΣ ΚΑΙ ΠΑΡΟΧΗΣ ΣΥΜΒΟΥΛΩΝ ΓΙΑ ΑΝΘΡΩΠΟΥΣ ΜΕ ΑΝΑΠΗΡΙΑ "ΟΡΙΖΟΝΤΕΣ"</t>
  </si>
  <si>
    <t>ΙΔΡΥΜΑ ΔΗΜΗΤΡΗ ΚΙΤΣΙΚΗ</t>
  </si>
  <si>
    <t>ΙΔΡΥΜΑ ΣΤΗΡΙΞΗΣ ΟΓΚΟΛΟΓΙΚΩΝ ΑΣΘΕΝΩΝ - Η ΕΛΠΙΔΑ</t>
  </si>
  <si>
    <t>ΚΑΕΚ Ν ΣΑΜΟΥ ΑΕ</t>
  </si>
  <si>
    <t>ΚΑΛΥΜΝΟΣ ΠΟΛΥΔΡΑΣΤΙΚΗ ΑΝΩΝΥΜΗ ΕΤΑΙΡΕΙΑ ΟΤΑ</t>
  </si>
  <si>
    <t>ΚΕΚ ΠΕΡΙΦΕΡΕΙΑ ΚΕΝΤΡΙΚΗΣ ΜΑΚΕΔΟΝΙΑΣ ΠΕΡΙΦΕΡΕΙΑΚΗΣ ΕΝΟΤΗΤΑΣ ΣΕΡΡΩΝ ΑΕ</t>
  </si>
  <si>
    <t>ΚΕΝΤΡΟ ΑΤΟΜΩΝ ΜΕ ΕΙΔΙΚΕΣ ΑΝΑΓΚΕΣ ΔΗΜΟΥ ΑΧΑΡΝΩΝ "ΑΡΩΓΗ"</t>
  </si>
  <si>
    <t>ΚΕΝΤΡΟ ΕΡΕΥΝΑΣ ΚΑΙ ΑΝΑΠΤΥΞΗΣ ΑΝΘΡΩΠΙΝΩΝ ΠΟΡΩΝ ΝΟΜΟΥ ΠΡΕΒΕΖΗΣ "ΚΕΚ ΚΕΑΑΠ Α.Ε"</t>
  </si>
  <si>
    <t>ΚΕΝΤΡΟ ΜΙΚΡΑΣΙΑΤΙΚΟΥ ΠΟΛΙΤΙΣΜΟΥ &amp; ΑΝΑΔΕΙΞΗΣ ΣΥΓΧΡΟΝΗΣ ΙΣΤΟΡΙΑΣ (ΚΕ.ΜΙ.ΠΟ-Α.Σ.Ι) ΔΗΜΟΥ ΚΑΙΣΑΡΙΑΝΗΣ</t>
  </si>
  <si>
    <t>ΚΕΝΤΡΟ ΠΟΛΙΤΙΣΜΟΥ - ΑΘΛΗΤΙΣΜΟΥ - ΠΑΙΔΕΙΑΣ - ΝΕΟΛΑΙΑΣ &amp; ΠΕΡΙΒΑΛΛΟΝΤΟΣ ΔΗΜΟΥ ΔΙΔΥΜΟΤΕΙΧΟΥ - "ΕΥΓΕΝΙΔΕΙΟ"</t>
  </si>
  <si>
    <t>ΚΛΗΡΟΔΟΤΗΜΑ ΑΔΕΛΦΩΝ ΕΥΑΓΓΕΛΟΥ, ΧΑΡΑΛΑΜΠΟΥ &amp; ΑΝΑΣΤΑΣΙΟΥ ΣΤΑΜ. ΣΤΑΜΑΤΗ</t>
  </si>
  <si>
    <t>ΚΟΙΝΩΝΙΚΗ ΦΡΟΝΤΙΔΑ ΚΑΙ ΠΡΟΣΧΟΛΙΚΗ ΑΓΩΓΗ ΔΗΜΟΥ ΠΑΓΓΑΙΟΥ</t>
  </si>
  <si>
    <t>ΚΟΙΝΩΦΕΛΕΣ ΙΔΡΥΜΑ "ΟΙΚΟΣ ΕΥΓΗΡΙΑΣ ΠΑΡΟΥ - ΔΗΜΟΤΙΚΟ ΕΚΚΛΗΣΙΑΣΤΙΚΟ ΙΔΡΥΜΑ"</t>
  </si>
  <si>
    <t>ΚΟΙΝΩΦΕΛΗ ΔΗΜΟΤΙΚΗ ΕΠΙΧΕΙΡΗΣΗ ΜΕΓΑΝΗΣΙΟΥ (ΚΟΙ.Δ.Ε.Μ.)</t>
  </si>
  <si>
    <t>ΚΟΙΝΩΦΕΛΗΣ ΔΗΜΟΤΙΚΗ ΕΠΙΧΕΙΡΗΣΗ ΔΗΜΟΥ ΕΛΑΦΟΝΗΣΟΥ (Κ.Δ.Ε.Δ.Ε)</t>
  </si>
  <si>
    <t>ΚΟΙΝΩΦΕΛΗΣ ΔΗΜΟΤΙΚΗ ΕΠΙΧΕΙΡΗΣΗ ΔΗΜΟΥ ΚΑΣΟΥ (ΚΟ.ΔΕ.ΔΗ.Κ.)</t>
  </si>
  <si>
    <t>ΚΟΙΝΩΦΕΛΗΣ ΔΗΜΟΤΙΚΗ ΕΠΙΧΕΙΡΗΣΗ ΠΟΛΙΤΙΣΜΟΥ, ΑΘΛΗΤΙΣΜΟΥ, ΠΑΙΔΕΙΑΣ, ΚΟΙΝΩΝΙΚΗΣ ΠΡΟΣΤΑΣΙΑΣ ΚΑΙ ΑΛΛΗΛΕΓΓΥΗΣ, ΠΕΡΙΒΑΛΛΟΝΤΟΣ, ΔΗΜΟΤΙΚΗΣ ΣΥΓΚΟΙΝΩΝΙΑΣ, ΕΚΠΟΝΗΣΗΣ ΚΑΙ ΕΦΑΡΜΟΓΗΣ ΠΡΟΓΡΑΜΜΑΤΩΝ ΕΡΕΥΝΑΣ ΚΑΙ ΤΕΧΝΟΛΟΓΙΑΣ ΚΑΙΣΑΡΙΑΝΗΣ</t>
  </si>
  <si>
    <t>ΚΟΙΝΩΦΕΛΗΣ ΔΗΜΟΤΙΚΗ ΕΠΙΧΕΙΡΗΣΗ ΠΟΛΙΤΙΣΤΙΚΗΣ ΑΝΑΠΤΥΞΗΣ ΠΑΡΟΥ - Κ.Δ.Ε.Π.Α.Π.</t>
  </si>
  <si>
    <t>ΚΟΙΝΩΦΕΛΗΣ ΕΠΙΧΕΙΡΗΣΗ ΔΗΜΟΤΙΚΟ ΠΕΡΙΦΕΡΕΙΑΚΟ ΘΕΑΤΡΟ ΠΑΤΡΑΣ</t>
  </si>
  <si>
    <t>ΚΟΙΝΩΦΕΛΗΣ ΕΠΙΧΕΙΡΗΣΗ ΔΗΜΟΥ ΑΝΔΡΙΤΣΑΙΝΑΣ - ΚΡΕΣΤΕΝΩΝ</t>
  </si>
  <si>
    <t>ΚΟΙΝΩΦΕΛΗΣ ΕΠΙΧΕΙΡΗΣΗ ΔΗΜΟΥ ΑΠΟΚΟΡΩΝΟΥ (Κ.Ε.Δ.Α.)</t>
  </si>
  <si>
    <t>ΚΟΙΝΩΦΕΛΗΣ ΕΠΙΧΕΙΡΗΣΗ ΔΗΜΟΥ ΓΕΩΡΓΙΟΥ ΚΑΡΑΪΣΚΑΚΗ</t>
  </si>
  <si>
    <t>ΚΟΙΝΩΦΕΛΗΣ ΕΠΙΧΕΙΡΗΣΗ ΔΗΜΟΥ ΖΑΚΥΝΘΟΥ</t>
  </si>
  <si>
    <t>ΚΟΙΝΩΦΕΛΗΣ ΕΠΙΧΕΙΡΗΣΗ ΔΗΜΟΥ ΗΡΑΚΛΕΙΑΣ  (Κ.Ε.Δ.Η.)</t>
  </si>
  <si>
    <t>ΚΟΙΝΩΦΕΛΗΣ ΕΠΙΧΕΙΡΗΣΗ ΔΗΜΟΥ ΚΕΦΑΛΛΟΝΙΑΣ</t>
  </si>
  <si>
    <t>ΚΟΙΝΩΦΕΛΗΣ ΕΠΙΧΕΙΡΗΣΗ ΔΗΜΟΥ ΚΙΣΣΑΜΟΥ</t>
  </si>
  <si>
    <t>ΚΟΙΝΩΦΕΛΗΣ ΕΠΙΧΕΙΡΗΣΗ ΔΗΜΟΥ ΝΕΑΣ ΠΡΟΠΟΝΤΙΔΑΣ</t>
  </si>
  <si>
    <t>ΚΟΙΝΩΦΕΛΗΣ ΕΠΙΧΕΙΡΗΣΗ ΚΑΛΥΨΩ ΔΗΜΟΥ ΑΓΙΑΣ</t>
  </si>
  <si>
    <t>ΚΟΙΝΩΦΕΛΗΣ ΕΠΙΧΕΙΡΗΣΗ ΚΟΙΝΩΝΙΚΗΣ ΠΡΟΣΤΑΣΙΑΣ ΚΑΙ ΑΛΛΗΛΕΓΓΥΗΣ-ΔΗΜΟΤΙΚΟ ΙΝΣΤΙΤΟΥΤΟ ΕΠΑΓΓΕΛΜΑΤΙΚΗΣ ΚΑΤΑΡΤΙΣΗΣ (ΚΕΚΠΑ-ΔΙΕΚ)</t>
  </si>
  <si>
    <t>ΚΟΙΝΩΦΕΛΗΣ ΕΠΙΧΕΙΡΗΣΗ ΠΟΛΙΤΙΣΜΟΥ - ΑΘΛΗΤΙΣΜΟΥ ΚΑΙ ΠΕΡΙΒΑΛΛΟΝΤΟΣ ΔΗΜΟΥ ΠΥΛΑΙΑΣ - ΧΟΡΤΙΑΤΗ (Κ.Ε.Π.Α.Π.)</t>
  </si>
  <si>
    <t>ΚΥΠΑΡΙΣΣΟΠΟΥΛΕΙΟ ΚΛΗΡΟΔΟΤΗΜΑ ΔΗΜΟΥ ΠΥΔΝΑΣ - ΚΟΛΙΝΔΡΟΥ</t>
  </si>
  <si>
    <t>ΛΟΥΤΡΑ ΣΜΟΚΟΒΟΥ - ΔΟΛΟΠΙΑ ΑΝΩΝΥΜΗ ΕΤΑΙΡΕΙΑ Ο.Τ.Α.</t>
  </si>
  <si>
    <t>ΑΝΑΠΤΥΞΙΑΚΗ ΜΕΙΖΟΝΟΣ ΑΣΤΙΚΗΣ ΘΕΣΣΑΛΟΝΙΚΗΣ Α.Ε. - ΑΝΑΠΤΥΞΙΑΚΟΣ ΟΡΓΑΝΙΣΜΟΣ ΤΟΠΙΚΗΣ ΑΥΤΟΔΙΟΙΚΗΣΗΣ»</t>
  </si>
  <si>
    <t>ΜΟΝΟΜΕΤΟΧΙΚΗ ΑΝΩΝΥΜΗ  ΕΤΑΙΡΕΙΑ ΟΤΑ ΔΙΑΧΕΙΡΙΣΗΣ ΚΑΙ ΑΞΙΟΠΟΙΗΣΗΣ ΑΚΙΝΗΤΩΝ ΔΗΜΟΥ ΧΙΟΥ</t>
  </si>
  <si>
    <t>ΜΟΝΟΜΕΤΟΧΙΚΗ ΑΝΩΝΥΜΗ ΕΤΑΙΡΙΑ ΔΗΜΟΥ ΜΑΛΕΒΙΖΙΟΥ</t>
  </si>
  <si>
    <t>ΜΟΝΟΠΡΟΣΩΠΗ ΔΗΜΟΤΙΚΗ ΑΝΩΝΥΜΗ ΕΤΑΙΡΕΙΑ ΑΥΤΟΚΙΝΗΤΟΔΡΟΜΙΟΥ ΜΕΣΣΗΝΗΣ Α.Ε ΟΤΑ</t>
  </si>
  <si>
    <t>ΜΟΥΣΕΙΟ ΑΛΕΞΑΝΔΡΟΥ Κ.ΔΑΜΤΣΑ</t>
  </si>
  <si>
    <t>ΜΟΥΣΕΙΟ ΕΘΝΙΚΗΣ ΑΝΤΙΣΤΑΣΗΣ ΔΗΜΟΥ ΗΛΙΟΥΠΟΛΕΩΣ Ν. ΑΤΤΙΚΗΣ</t>
  </si>
  <si>
    <t>ΜΟΥΣΕΙΟ ΚΩΣΤΑ ΤΣΟΚΛΗ</t>
  </si>
  <si>
    <t>ΜΟΥΣΕΙΟ ΦΥΣΙΚΗΣ ΙΣΤΟΡΙΑΣ ΚΕΦΑΛΟΝΙΑΣ &amp; ΙΘΑΚΗΣ</t>
  </si>
  <si>
    <t>ΜΟΥΣΕΙΟ ΧΑΡΑΚΤΙΚΗΣ ΤΑΚΗ ΚΑΤΣΟΥΛΙΔΗ</t>
  </si>
  <si>
    <t>Ν.Π.Δ.Δ. ΓΙΑΝΝΗΣ ΤΣΑΡΝΑΣ</t>
  </si>
  <si>
    <t>ΝΕΑ ΔΗΜΟΤΙΚΗ ΚΟΙΝΩΦΕΛΗΣ ΕΠΙΧΕΙΡΗΣΗ ΠΡΕΒΕΖΑΣ</t>
  </si>
  <si>
    <t>ΝΠΔΔ ΔΗΜΟΥ ΝΕΜΕΑΣ ΠΟΛΙΤΙΣΜΟΥ, ΑΘΛΗΤΙΣΜΟΥ &amp; ΠΕΡΙΒΑΛΛΟΝΤΟΣ "ΠΡΑΤΙΝΑΣ"</t>
  </si>
  <si>
    <t>ΝΠΔΔ ΔΗΜΟΥ ΝΕΣΤΟΥ "ΕΥΝΕΣΤΙΑ"</t>
  </si>
  <si>
    <t>ΞΕΝΙΑ ΦΑΙΣΤΟΣ ΑΕ ΟΤΑ</t>
  </si>
  <si>
    <t>ΠΑΙΔΙΚΟΙ ΚΑΙ ΒΡΕΦΟΝΗΠΙΑΚΟΙ ΣΤΑΘΜΟΙ ΔΗΜΟΥ ΚΙΛΚΙΣ</t>
  </si>
  <si>
    <t>ΟΡΓΑΝΙΣΜΟΣ ΚΟΙΝΩΝΙΚΗΣ ΑΛΛΗΛΕΓΓΥΗΣ ΚΑΙ ΠΑΙΔΕΙΑΣ ΚΕΦΑΛΛΗΝΙΑΣ (Ο.Κ.Α.Π ΚΕΦΑΛΛΗΝΙΑΣ)</t>
  </si>
  <si>
    <t>ΟΡΓΑΝΙΣΜΟΣ ΚΟΙΝΩΝΙΚΗΣ ΦΡΟΝΤΙΔΑΣ, ΑΛΛΗΛΕΓΓΥΗΣ, ΑΘΛΗΤΙΣΜΟΥ, ΠΟΛΙΤΙΣΜΟΥ, ΠΕΡΙΒΑΛΛΟΝΤΟΣ ΚΑΙ ΔΙΑ ΒΙΟΥ ΜΑΘΗΣΗΣ ΔΗΜΟΥ ΕΡΕΤΡΙΑΣ "Ο ΔΑΦΝΗΦΟΡΟΣ ΑΠΟΛΛΩΝ"</t>
  </si>
  <si>
    <t>ΠΑΓΚΟΣΜΙΟ ΠΟΛΙΤΙΣΤΙΚΟ ΙΔΡΥΜΑ ΕΛΛΗΝΙΣΜΟΥ ΤΗΣ ΔΙΑΣΠΟΡΑΣ "ΑΝΔΡΕΑΣ ΠΑΠΑΝΔΡΕΟΥ" ΔΗΜΟΥ ΝΕΑΣ ΦΙΛΑΔΕΛΦΕΙΑΣ</t>
  </si>
  <si>
    <t>ΠΑΙΔΕΙΑ-ΚΟΙΝΩΝΙΚΗ ΠΟΛΙΤΙΚΗ ΚΑΙ ΑΛΛΗΛΕΓΓΥΗ (ΚΟΙ.Π.Α.Π.) Ν.Π.Δ.Δ. ΔΗΜΟΥ ΛΥΚΟΒΡΥΣΗΣ- ΠΕΥΚΗΣ</t>
  </si>
  <si>
    <t>ΠΑΙΔΙΚΟΙ ΣΤΑΘΜΟΙ ΑΝΩ ΛΙΟΣΙΩΝ ΔΗΜΟΥ ΦΥΛΗΣ</t>
  </si>
  <si>
    <t>ΠΕΡΙΒΑΛΛΟΝ - ΑΘΛΗΤΙΣΜΟΣ - ΠΟΛΙΤΙΣΜΟΣ ΔΗΜΟΥ ΣΚΥΡΟΥ (ΠΕ.Α.Π.)</t>
  </si>
  <si>
    <t>ΠΕΡΙΦΕΡΕΙΑΚΗ ΕΝΩΣΗ ΔΗΜΩΝ (Π.Ε.Δ.) ΗΠΕΙΡΟΥ</t>
  </si>
  <si>
    <t>ΠΕΡΙΦΕΡΕΙΑΚΟ ΤΑΜΕΙΟ ΑΝΑΠΤΥΞΗΣ ΠΕΡΙΦΕΡΕΙΑΣ ΗΠΕΙΡΟΥ</t>
  </si>
  <si>
    <t>ΠΕΡΙΦΕΡΕΙΑΚΟ ΤΑΜΕΙΟ ΑΝΑΠΤΥΞΗΣ ΠΕΡΙΦΕΡΕΙΑΣ ΚΕΝΤΡΙΚΗΣ ΜΑΚΕΔΟΝΙΑΣ</t>
  </si>
  <si>
    <t>ΠΕΡΙΦΕΡΕΙΑΚΟΣ ΣΥΝΔΕΣΜΟΣ ΦΟΡΕΩΝ ΔΙΑΧΕΙΡΙΣΗΣ ΣΤΕΡΕΩΝ ΑΠΟΒΛΗΤΩΝ ΚΡΗΤΗΣ (ΦΟΔΣΑ ΚΡΗΤΗΣ)</t>
  </si>
  <si>
    <t>ΠΛΗΡΟΦΟΡΗΣΗ ΕΠΙΜΟΡΦΩΣΗ ΤΟΠΙΚΗ ΑΝΑΠΤΥΞΗ ΑΝΑΠΤΥΞΙΑΚΗ ΑΝΩΝΥΜΗ ΕΤΑΙΡΕΙΑ ΟΤΑ</t>
  </si>
  <si>
    <t>ΠΝΕΥΜΑΤΙΚΟ ΚΕΝΤΡΟ ΔΩΔΩΝΗΣ Ν. ΙΩΑΝΝΙΝΩΝ</t>
  </si>
  <si>
    <t>ΠΟΛΙΤΙΣΤΙΚΟΣ ΚΑΙ ΑΘΛΗΤΙΚΟΣ ΟΡΓΑΝΙΣΜΟΣ ΔΗΜΟΥ ΝΕΑΣ ΣΜΥΡΝΗΣ</t>
  </si>
  <si>
    <t>ΣΥΝΔΕΣΜΟΣ ΔΗΜΩΝ ΓΙΑ ΤΗΝ ΠΡΟΣΤΑΣΙΑ ΚΑΙ ΤΗΝ ΑΝΑΠΛΑΣΗ ΤΩΝ ΤΟΥΡΚΟΒΟΥΝΙΩΝ</t>
  </si>
  <si>
    <t>ΣΥΝΔΕΣΜΟΣ ΔΗΜΩΝ ΝΟΤΙΟΥ ΑΤΤΙΚΗΣ "Σ.υ.Δ.Ν.Α"</t>
  </si>
  <si>
    <t>ΣΥΝΔΕΣΜΟΣ ΔΗΜΩΝ ΚΟΙΜΗΤΗΡΙΟΥ ΣΧΙΣΤΟΥ</t>
  </si>
  <si>
    <t>ΣΥΝΔΕΣΜΟΣ ΔΙΑΧΕΙΡΙΣΗΣ ΣΤΕΡΕΩΝ ΑΠΟΒΛΗΤΩΝ (ΣΥ.ΔΙ.Σ.Α.) Ν. ΛΕΥΚΑΔΑΣ</t>
  </si>
  <si>
    <t>ΣΥΝΔΕΣΜΟΣ ΔΙΑΧΕΙΡΙΣΗΣ ΣΤΕΡΕΩΝ ΑΠΟΒΛΗΤΩΝ 4ΗΣ Γ.Ε. Ν. ΑΙΤΩΛΟΑΚΑΡΝΑΝΙΑΣ</t>
  </si>
  <si>
    <t>ΣΥΝΔΕΣΜΟΣ ΟΡΕΙΝΩΝ ΔΗΜΩΝ ΠΕΡΙΟΧΗΣ ΚΕΝΤΡΙΚΩΝ ΤΖΟΥΜΕΡΚΩΝ ΚΑΙ ΓΕΩΡΓΙΟΥ ΚΑΡΑΪΣΚΑΚΗ ΑΠΟ ΠΗΓΕΣ ΒΡΥΖΟΚΑΛΑΜΟΥ</t>
  </si>
  <si>
    <t>ΣΥΝΔΕΣΜΟΣ ΥΔΡΕΥΣΗΣ ΚΟΙΝΟΤΗΤΩΝ ΔΙΑΣΕΛΛΟΥ, ΔΗΜΑΡΙΟΥ, ΜΕΓΑΡΧΗΣ, ΠΕΤΡΑΣ, ΦΩΤΕΙΝΟΥ ΝΟΜΟΥ ΑΡΤΑΣ</t>
  </si>
  <si>
    <t>ΣΦΑΓΕΙΑ ΔΗΜΟΥ ΣΤΡΥΜΟΝΑ ΑΝΩΝΥΜΗ ΕΤΑΙΡΕΙΑ Ο.Τ.Α. με δ.τ. ΣΦΑ.ΔΗ.Σ. Α.Ε. Ο.Τ.Α.</t>
  </si>
  <si>
    <t>ΦΟΡΕΑΣ ΔΙΑΧΕΙΡΙΣΗΣ ΜΗΤΡΟΠΟΛΙΤΙΚΟΥ ΠΑΡΚΟΥ ΠΕΡΙΒΑΛΛΟΝΤΙΚΩΝ ΚΑΙ ΕΚΠΑΙΔΕΥΤΙΚΩΝ ΔΡΑΣΤΗΡΙΟΤΗΤΩΝ
ΚΑΙ ΑΝΑΠΤΥΞΗΣ ΚΟΙΝΩΝΙΚΗΣ ΟΙΚΟΝΟΜΙΑΣ «ΑΝΤΩΝΗΣ ΤΡΙΤΣΗΣ</t>
  </si>
  <si>
    <t>ΚΩ.ΑΝ. ΑΝΩΝΥΜΗ
ΕΤΑΙΡΕΙΑ ΑΝΑΠΤΥΞΙΑΚΟΣ ΟΡΓΑΝΙΣΜΟΣ ΤΟΠΙΚΗΣ ΑΥΤΟΔΙΟΙΚΗΣΗΣ</t>
  </si>
  <si>
    <t>ΒΙΒΛΙΟΘΗΚΗ ΠΑΝΑΓΙΩΤΗ ΚΟΥΣΑΘΑΝΑ - ΔΗΜΟΤΙΚΗ ΣΤΕΓΗ ΜΕΛΕΤΗΣ ΠΟΛΙΤΙΣΜΟΥ ΚΑΙ ΠΑΡΑΔΟΣΗΣ ΔΗΜΟΥ ΜΥΚΟΝΟΥ</t>
  </si>
  <si>
    <t>ΜΥΤΙΛΗΝΗ ΜΟΝΟΠΡΟΣΩΠΗ Α.Ε. - ΑΝΑΠΤΥΞΙΑΚΟΣ ΟΡΓΑΝΙΣΜΟΣ (ΜΥΤΙΛΗΝΗ Α.Ε)</t>
  </si>
  <si>
    <t>ΔΗΜΟΤΙΚΗ ΚΟΙΝΩΦΕΛΗΣ ΕΠΙΧΕΙΡΗΣΗ ΤΟΥ ΔΗΜΟΥ ΒΕΛΒΕΝΤΟΥ - ΔΗ.Κ.Ε.ΒΕ</t>
  </si>
  <si>
    <t>ΔΗΜΟΣ ΒΕΛΒΕΝΤΟΥ</t>
  </si>
  <si>
    <t>ΔΗΜΟΤΙΚΗ ΡΑΔΙΟΦΩΝΙΑ ΦΕΡΩΝ ΔΗΜΟΥ ΑΛΕΞΑΝΔΡΟΥΠΟΛΗΣ</t>
  </si>
  <si>
    <t>ΕΙΔΙΚΟΣ ΔΙΑΒΑΘΜΙΔΙΚΟΣ ΣΥΝΔΕΣΜΟΣ ΝΟΜΟΥ ΑΤΤΙΚΗΣ</t>
  </si>
  <si>
    <t>ΚΟΙΝΩΦΕΛΗΣ ΕΠΙΧΕΙΡΗΣΗ ΚΟΙΝΩΝΙΚΗΣ ΠΡΟΣΤΑΣΙΑΣ ΑΛΛΗΛΕΓΓΥΗΣ ΠΡΟΝΟΙΑΣ ΥΓΕΙΑΣ ΚΑΙ ΑΣΤΙΚΗΣ ΣΥΓΚΟΙΝΩΝΙΑΣ ΔΗΜΟΥ ΚΩ</t>
  </si>
  <si>
    <t>ΚΕΝΤΡΟ ΚΟΙΝΩΝΙΚΗΣ ΠΡΟΣΤΑΣΙΑΣ, ΑΛΛΗΛΕΓΓΥΗΣ ΚΑΙ ΠΑΙΔΕΙΑΣ ΚΕΚΟΠΑΠ ΔΗΜΟΥ ΣΟΥΦΛΙΟΥ</t>
  </si>
  <si>
    <t>ΚΕΝΤΡΟ ΚΟΙΝΩΝΙΚΗΣ ΠΡΟΣΤΑΣΙΑΣ - ΑΛΛΗΛΕΓΓΥΗΣ, ΠΑΙΔΕΙΑΣ ΚΑΙ ΠΕΡΙΒΑΛΛΟΝΤΟΣ ΔΗΜΟΥ ΑΛΕΞΑΝΔΡΟΥΠΟΛΗΣ</t>
  </si>
  <si>
    <t>1ος ΔΗΜΟΤΙΚΟΣ ΒΡΕΦΟΝΗΠΙΑΚΟΣ ΣΤΑΘΜΟΣ ΝΗΣΟΥ ΤΗΛΟΥ</t>
  </si>
  <si>
    <t>ΔΗΜΟΤΙΚΟ ΛΙΜΕΝΙΚΟ ΤΑΜΕΙΟ ΔΗΜΟΥ ΙΕΡΑΠΕΤΡΑΣ</t>
  </si>
  <si>
    <t>ΣΥΝΔΕΣΜΟΣ ΚΟΙΝΩΝΙΚΗΣ ΠΡΟΣΤΑΣΙΑΣ ΚΑΙ ΑΛΛΗΛΕΓΓΥΗΣ ΚΕΡΚΥΡΑΣ</t>
  </si>
  <si>
    <t>ΚΟΙΝΩΦΕΛΗΣ ΕΠΙΧΕΙΡΗΣΗ ΠΑΙΔΕΙΑΣ, ΠΟΛΙΤΙΣΜΟΥ, ΑΛΛΗΛΕΓΓΥΗΣ ΚΑΙ ΠΕΡΙΒΑΛΛΟΝΤΟΣ ΔΗΜΟΥ ΤΡΙΦΥΛΙΑΣ (Κ.Ε.Π.Π.Α.ΠΕ.ΔΗ.Τ)</t>
  </si>
  <si>
    <t xml:space="preserve">ΔΗΜΟΤΙΚΗ ΚΟΙΝΩΦΕΛΗΣ ΕΠΙΧΕΙΡΗΣΗ ΔΗΜΟΥ ΝΑΞΟΥ ΚΑΙ ΜΙΚΡΩΝ ΚΥΚΛΑΔΩΝ </t>
  </si>
  <si>
    <t xml:space="preserve">ΔΗΜΟΤΙΚΗ ΑΝΩΝΥΜΗ ΕΤΑΙΡΕΙΑ ΑΓΙΟΥ ΝΙΚΟΛΑΟΥ </t>
  </si>
  <si>
    <t>ΚΕΝΤΡΟ ΚΟΙΝΩΝΙΚΗΣ ΠΡΟΣΤΑΣΙΑΣ ΚΑΙ ΑΛΛΗΛΕΓΓΥΗΣ ΔΗΜΟΥ ΟΡΕΣΤΙΑΔΑΣ - Κ.Κ.Π.Α.Δ.Ο.</t>
  </si>
  <si>
    <t>ΣΥΝΔΕΣΜΟΣ ΚΟΙΝΩΝΙΚΗΣ ΠΡΟΣΤΑΣΙΑΣ &amp; ΑΛΛΗΛΕΓΓΥΗΣ ΔΗΜΩΝ ΜΥΤΙΛΗΝΗΣ &amp; ΔΥΤΙΚΗΣ ΛΕΣΒΟΥ</t>
  </si>
  <si>
    <t>ΔΗΜΟΤΙΚΗ ΕΠΙΧΕΙΡΗΣΗ ΥΔΡΕΥΣΗΣ ΑΠΟΧΕΤΕΥΣΗΣ (Δ.Ε.Υ.Α.Μ) ΜΕΤΕΩΡΩΝ</t>
  </si>
  <si>
    <t>ΦΟΡΕΑΣ ΚΟΙΝΩΝΙΚΗΣ ΠΡΟΣΤΑΣΙΑΣ - ΑΛΛΗΛΕΓΓΥΗΣ - ΠΟΛΙΤΙΣΜΟΥ ΔΗΜΟΥ ΤΡΙΦΥΛΙΑΣ</t>
  </si>
  <si>
    <t>ΔΗΜΟΤΙΚΗ  ΕΠΙΧΕΙΡΗΣΗ   ΣΥΓΚΟΙΝΩΝΙΩΝ   ΡΟΔΑ</t>
  </si>
  <si>
    <t>ΝΕΑ ΜΗΤΡΟΠΟΛΙΤΙΚΗ ΑΤΤΙΚΗ Α.Ε. -ΑΝΑΠΤΥΞΙΑΚΟΣ ΟΡΓΑΝΙΣΜΟΣ ΤΟΠΙΚΗΣ ΑΥΤΟΔΙΟΙΚΗΣΗΣ</t>
  </si>
  <si>
    <t>ΔΗΜΟΤΙΚΗ ΕΠΙΧΕΙΡΗΣΗ ΥΔΡΕΥΣΗΣ ΚΑΙ ΑΠΟΧΕΤΕΥΣΗΣ ΔΗΜΟΥ ΠΗΝΕΙΟΥ</t>
  </si>
  <si>
    <t xml:space="preserve">ΟΡΓΑΝΙΣΜΟΣ ΠΟΛΙΤΙΣΜΟΥ ΑΘΛΗΤΙΣΜΟΥ ΔΗΜΟΥ ΔΙΟΥ ΟΛΥΜΠΟΥ </t>
  </si>
  <si>
    <t>ΔΗΜΟΤΙΚΟ ΛΙΜΕΝΙΚΟ ΤΑΜΕΙΟ ΤΗΝΟΥ</t>
  </si>
  <si>
    <r>
      <rPr>
        <b/>
        <sz val="14"/>
        <color indexed="8"/>
        <rFont val="Calibri"/>
        <family val="2"/>
        <charset val="161"/>
      </rPr>
      <t xml:space="preserve">    ΦΟΡΕΑΣ ΣΧΕΔΙΟΥ ΠΟΛΥΕΤΟΥΣ ΠΡΟΓΡΑΜΜΑΤΙΣΜΟΥ (Ν.Π ΤΟΠΙΚΗΣ ΑΥΤΟΔΙΟΙΚΗΣΗΣ)- </t>
    </r>
    <r>
      <rPr>
        <b/>
        <sz val="10"/>
        <color indexed="8"/>
        <rFont val="Calibri"/>
        <family val="2"/>
        <charset val="161"/>
      </rPr>
      <t>Ν.Π ΠΟΥ ΑΦΟΡΑ ΤΟ ΣΧΕΔΙΟ ΤΟΥ Π.Π.Π 2024-2027, ΤΟ ΟΠΟΙΟ ΚΑΤΑΧΩΡΕΙΤΑΙ ΣΤΗΝ ΕΦΑΡΜΟΓΗ ΑΠΌ ΤΟ ΦΟΡΕΑ ΤΗΣ ΣΤΗΛΗΣ 3)</t>
    </r>
  </si>
  <si>
    <r>
      <rPr>
        <b/>
        <sz val="14"/>
        <rFont val="Calibri"/>
        <family val="2"/>
        <charset val="161"/>
      </rPr>
      <t xml:space="preserve">          ΦΟΡΕΑΣ ΥΠΟΒΟΛΗΣ</t>
    </r>
    <r>
      <rPr>
        <b/>
        <sz val="10"/>
        <color indexed="10"/>
        <rFont val="Calibri"/>
        <family val="2"/>
        <charset val="161"/>
      </rPr>
      <t xml:space="preserve"> </t>
    </r>
    <r>
      <rPr>
        <b/>
        <sz val="10"/>
        <color indexed="8"/>
        <rFont val="Calibri"/>
        <family val="2"/>
        <charset val="161"/>
      </rPr>
      <t xml:space="preserve"> ΦΟΡΕΑΣ ΠΟΥ ΚΑΤΑΧΩΡΕΙ ΤΟ ΣΧΕΔΙΟ ΤΟΥ ΠΟΛΥΕΤΟΥΣ ΠΡΟΓΡΑΜΜΑΤΙΣΜΟΥ ΤΟΥ ΦΟΡΕΑ ΤΗΣ ΣΤΗΛΗΣ 2 ΣΤΗΝ ΕΦΑΡΜΟΓΗ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</si>
</sst>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161"/>
      <scheme val="minor"/>
    </font>
    <font>
      <sz val="10"/>
      <name val="Arial"/>
      <family val="2"/>
      <charset val="161"/>
    </font>
    <font>
      <b/>
      <sz val="10"/>
      <color indexed="8"/>
      <name val="Calibri"/>
      <family val="2"/>
      <charset val="161"/>
    </font>
    <font>
      <b/>
      <sz val="10"/>
      <color indexed="10"/>
      <name val="Calibri"/>
      <family val="2"/>
      <charset val="161"/>
    </font>
    <font>
      <b/>
      <sz val="14"/>
      <color indexed="8"/>
      <name val="Calibri"/>
      <family val="2"/>
      <charset val="161"/>
    </font>
    <font>
      <b/>
      <sz val="14"/>
      <name val="Calibri"/>
      <family val="2"/>
      <charset val="161"/>
    </font>
    <font>
      <sz val="10"/>
      <name val="Calibri"/>
      <family val="2"/>
      <charset val="161"/>
    </font>
    <font>
      <sz val="11"/>
      <color theme="1"/>
      <name val="Calibri"/>
      <family val="2"/>
      <charset val="161"/>
      <scheme val="minor"/>
    </font>
    <font>
      <sz val="11"/>
      <color indexed="8"/>
      <name val="Calibri"/>
      <family val="2"/>
      <scheme val="minor"/>
    </font>
    <font>
      <sz val="10"/>
      <name val="Calibri"/>
      <family val="2"/>
      <charset val="161"/>
      <scheme val="minor"/>
    </font>
    <font>
      <b/>
      <sz val="10"/>
      <color indexed="8"/>
      <name val="Calibri"/>
      <family val="2"/>
      <charset val="161"/>
      <scheme val="minor"/>
    </font>
    <font>
      <b/>
      <sz val="10"/>
      <color theme="1"/>
      <name val="Calibri"/>
      <family val="2"/>
      <charset val="161"/>
      <scheme val="minor"/>
    </font>
    <font>
      <b/>
      <sz val="10"/>
      <name val="Calibri"/>
      <family val="2"/>
      <charset val="161"/>
      <scheme val="minor"/>
    </font>
    <font>
      <sz val="11"/>
      <name val="Calibri"/>
      <family val="2"/>
      <charset val="161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9" tint="-0.24994659260841701"/>
      </left>
      <right style="thin">
        <color theme="9" tint="-0.24994659260841701"/>
      </right>
      <top style="thin">
        <color theme="9" tint="-0.24994659260841701"/>
      </top>
      <bottom style="thin">
        <color theme="9" tint="-0.24994659260841701"/>
      </bottom>
      <diagonal/>
    </border>
    <border>
      <left style="thin">
        <color theme="9" tint="-0.24994659260841701"/>
      </left>
      <right style="thin">
        <color theme="9" tint="-0.24994659260841701"/>
      </right>
      <top/>
      <bottom style="thin">
        <color theme="9" tint="-0.24994659260841701"/>
      </bottom>
      <diagonal/>
    </border>
    <border>
      <left style="thin">
        <color theme="9" tint="-0.24994659260841701"/>
      </left>
      <right style="thin">
        <color theme="9" tint="-0.24994659260841701"/>
      </right>
      <top style="thin">
        <color theme="9" tint="-0.24994659260841701"/>
      </top>
      <bottom/>
      <diagonal/>
    </border>
    <border>
      <left style="thin">
        <color theme="9" tint="-0.24994659260841701"/>
      </left>
      <right/>
      <top style="thin">
        <color theme="9" tint="-0.24994659260841701"/>
      </top>
      <bottom style="thin">
        <color theme="9" tint="-0.24994659260841701"/>
      </bottom>
      <diagonal/>
    </border>
  </borders>
  <cellStyleXfs count="6">
    <xf numFmtId="0" fontId="0" fillId="0" borderId="0"/>
    <xf numFmtId="0" fontId="8" fillId="0" borderId="0"/>
    <xf numFmtId="0" fontId="1" fillId="0" borderId="0"/>
    <xf numFmtId="0" fontId="7" fillId="0" borderId="0"/>
    <xf numFmtId="0" fontId="8" fillId="0" borderId="0"/>
    <xf numFmtId="0" fontId="1" fillId="0" borderId="0"/>
  </cellStyleXfs>
  <cellXfs count="30">
    <xf numFmtId="0" fontId="0" fillId="0" borderId="0" xfId="0"/>
    <xf numFmtId="0" fontId="10" fillId="2" borderId="2" xfId="0" applyFont="1" applyFill="1" applyBorder="1" applyAlignment="1" applyProtection="1">
      <alignment horizontal="center" vertical="center" wrapText="1"/>
      <protection locked="0"/>
    </xf>
    <xf numFmtId="1" fontId="9" fillId="0" borderId="4" xfId="3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9" fillId="0" borderId="4" xfId="3" applyFont="1" applyFill="1" applyBorder="1" applyAlignment="1">
      <alignment horizontal="left" vertical="center" wrapText="1"/>
    </xf>
    <xf numFmtId="0" fontId="11" fillId="5" borderId="2" xfId="0" applyFont="1" applyFill="1" applyBorder="1" applyAlignment="1">
      <alignment horizontal="center" vertical="center" wrapText="1"/>
    </xf>
    <xf numFmtId="0" fontId="2" fillId="4" borderId="2" xfId="3" applyFont="1" applyFill="1" applyBorder="1" applyAlignment="1" applyProtection="1">
      <alignment horizontal="left" vertical="center" wrapText="1"/>
      <protection locked="0"/>
    </xf>
    <xf numFmtId="0" fontId="0" fillId="0" borderId="0" xfId="0" applyAlignment="1">
      <alignment horizontal="left" vertical="center" wrapText="1"/>
    </xf>
    <xf numFmtId="0" fontId="2" fillId="3" borderId="2" xfId="3" applyFont="1" applyFill="1" applyBorder="1" applyAlignment="1" applyProtection="1">
      <alignment horizontal="left" vertical="center" wrapText="1"/>
      <protection locked="0"/>
    </xf>
    <xf numFmtId="0" fontId="9" fillId="0" borderId="4" xfId="2" applyNumberFormat="1" applyFont="1" applyFill="1" applyBorder="1" applyAlignment="1" applyProtection="1">
      <alignment horizontal="left" vertical="center" wrapText="1"/>
    </xf>
    <xf numFmtId="0" fontId="6" fillId="0" borderId="4" xfId="3" applyFont="1" applyFill="1" applyBorder="1" applyAlignment="1">
      <alignment horizontal="left" vertical="center" wrapText="1"/>
    </xf>
    <xf numFmtId="0" fontId="9" fillId="0" borderId="4" xfId="5" applyFont="1" applyFill="1" applyBorder="1" applyAlignment="1">
      <alignment horizontal="left" vertical="center" wrapText="1"/>
    </xf>
    <xf numFmtId="0" fontId="9" fillId="0" borderId="1" xfId="3" applyFont="1" applyFill="1" applyBorder="1" applyAlignment="1">
      <alignment horizontal="left" vertical="center" wrapText="1"/>
    </xf>
    <xf numFmtId="0" fontId="9" fillId="0" borderId="0" xfId="3" applyFont="1" applyFill="1" applyBorder="1" applyAlignment="1">
      <alignment horizontal="left" vertical="center" wrapText="1"/>
    </xf>
    <xf numFmtId="1" fontId="9" fillId="0" borderId="4" xfId="3" quotePrefix="1" applyNumberFormat="1" applyFont="1" applyFill="1" applyBorder="1" applyAlignment="1">
      <alignment horizontal="center" vertical="center" wrapText="1"/>
    </xf>
    <xf numFmtId="0" fontId="9" fillId="0" borderId="4" xfId="3" applyNumberFormat="1" applyFont="1" applyFill="1" applyBorder="1" applyAlignment="1">
      <alignment horizontal="left" vertical="center" wrapText="1"/>
    </xf>
    <xf numFmtId="1" fontId="9" fillId="0" borderId="4" xfId="3" applyNumberFormat="1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horizontal="left" vertical="center" wrapText="1"/>
    </xf>
    <xf numFmtId="0" fontId="12" fillId="0" borderId="4" xfId="3" applyFont="1" applyFill="1" applyBorder="1" applyAlignment="1">
      <alignment horizontal="left" vertical="center" wrapText="1"/>
    </xf>
    <xf numFmtId="0" fontId="9" fillId="0" borderId="7" xfId="3" applyFont="1" applyFill="1" applyBorder="1" applyAlignment="1">
      <alignment horizontal="left" vertical="center" wrapText="1"/>
    </xf>
    <xf numFmtId="1" fontId="12" fillId="0" borderId="4" xfId="3" applyNumberFormat="1" applyFont="1" applyFill="1" applyBorder="1" applyAlignment="1">
      <alignment horizontal="center" vertical="center" wrapText="1"/>
    </xf>
    <xf numFmtId="0" fontId="12" fillId="0" borderId="7" xfId="3" applyFont="1" applyFill="1" applyBorder="1" applyAlignment="1">
      <alignment horizontal="left" vertical="center" wrapText="1"/>
    </xf>
    <xf numFmtId="1" fontId="9" fillId="0" borderId="0" xfId="3" applyNumberFormat="1" applyFont="1" applyFill="1" applyBorder="1" applyAlignment="1">
      <alignment horizontal="center" vertical="center" wrapText="1"/>
    </xf>
    <xf numFmtId="1" fontId="13" fillId="0" borderId="4" xfId="0" applyNumberFormat="1" applyFont="1" applyFill="1" applyBorder="1" applyAlignment="1">
      <alignment horizontal="center" wrapText="1"/>
    </xf>
    <xf numFmtId="0" fontId="13" fillId="0" borderId="4" xfId="3" applyFont="1" applyFill="1" applyBorder="1" applyAlignment="1">
      <alignment horizontal="left" vertical="center" wrapText="1"/>
    </xf>
    <xf numFmtId="0" fontId="13" fillId="0" borderId="4" xfId="1" applyFont="1" applyFill="1" applyBorder="1" applyAlignment="1">
      <alignment horizontal="left" vertical="top"/>
    </xf>
    <xf numFmtId="0" fontId="12" fillId="0" borderId="6" xfId="3" applyFont="1" applyFill="1" applyBorder="1" applyAlignment="1">
      <alignment horizontal="left" vertical="center" wrapText="1"/>
    </xf>
    <xf numFmtId="0" fontId="9" fillId="0" borderId="5" xfId="3" applyFont="1" applyFill="1" applyBorder="1" applyAlignment="1">
      <alignment horizontal="left" vertical="center" wrapText="1"/>
    </xf>
    <xf numFmtId="0" fontId="9" fillId="0" borderId="3" xfId="3" applyFont="1" applyFill="1" applyBorder="1" applyAlignment="1">
      <alignment horizontal="left" vertical="center" wrapText="1"/>
    </xf>
  </cellXfs>
  <cellStyles count="6">
    <cellStyle name="Κανονικό" xfId="0" builtinId="0"/>
    <cellStyle name="Κανονικό 2" xfId="1"/>
    <cellStyle name="Κανονικό 2 2" xfId="2"/>
    <cellStyle name="Κανονικό 3" xfId="3"/>
    <cellStyle name="Κανονικό 5" xfId="4"/>
    <cellStyle name="Κανονικό 7" xfId="5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917;&#915;&#922;&#933;&#922;&#923;&#921;&#927;&#921;%20&amp;%20&#931;&#933;&#923;&#923;&#927;&#915;&#917;&#931;%20&#931;&#932;&#927;&#921;&#935;&#917;&#921;&#937;&#925;\&#928;&#929;&#927;&#915;&#929;&#913;&#924;&#924;&#913;&#932;&#921;&#931;&#924;&#927;&#931;%20&#928;&#929;&#927;&#931;&#923;&#919;&#936;&#917;&#937;&#925;%202020\&#917;&#915;&#922;&#933;&#922;&#923;&#921;&#927;&#931;\EP2020.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ΤΑΚΤΙΚΟ"/>
      <sheetName val="ΕΛΕΓΧΟΙ"/>
      <sheetName val="ΠΙΝΑΚΑΣ ΦΟΡΕΩΝ ΥΠΟΒΟΛΗΣ Ε.Π2020"/>
      <sheetName val="ΤΙΜΕΣ"/>
      <sheetName val="ΟΔΗΓΙΕΣ-ΕΛΕΓΧΟΙ"/>
    </sheetNames>
    <sheetDataSet>
      <sheetData sheetId="0" refreshError="1"/>
      <sheetData sheetId="1" refreshError="1"/>
      <sheetData sheetId="2"/>
      <sheetData sheetId="3">
        <row r="2">
          <cell r="C2" t="str">
            <v>ΝΑΙ</v>
          </cell>
          <cell r="D2">
            <v>2020</v>
          </cell>
          <cell r="E2" t="str">
            <v>ΝΑΙ</v>
          </cell>
          <cell r="F2" t="str">
            <v xml:space="preserve">ΙΔΑΧ </v>
          </cell>
          <cell r="G2" t="str">
            <v>ΕΕΠ</v>
          </cell>
          <cell r="H2" t="str">
            <v>12.01.50-ΠΟΛΙΤΙΚΟΙ ΜΗΧΑΝΙΚΟΙ ΕΙΔΙΚΗΣ ΑΓΩΓΗΣ</v>
          </cell>
          <cell r="I2" t="str">
            <v>Α ΜΗΧΑΝΙΚΟΣ ΕΜΠΟΡΙΚΟΥ ΝΑΥΤΙΚΟΥ</v>
          </cell>
          <cell r="K2" t="str">
            <v>9/2020</v>
          </cell>
          <cell r="L2" t="str">
            <v>ΑΠΟΧΩΡΗΣΕΙΣ ΛΟΓΩ ΣΥΝΤΑΞΙΟΔΟΤΗΣΗΣ</v>
          </cell>
          <cell r="O2" t="str">
            <v>ΧΡΗΜΑΤΟΔΟΤΗΣΗ ΑΠΟ ΚΡΑΤΙΚΟ ΠΡΟΫΠΟΛΟΓΙΣΜΟ</v>
          </cell>
          <cell r="U2" t="str">
            <v>π.δ. 524/80 (Μουσικοί)</v>
          </cell>
        </row>
        <row r="3">
          <cell r="C3" t="str">
            <v>ΌΧΙ</v>
          </cell>
          <cell r="E3" t="str">
            <v>ΟΧΙ</v>
          </cell>
          <cell r="F3" t="str">
            <v>ΜΟΝΙΜΟΣ</v>
          </cell>
          <cell r="G3" t="str">
            <v>ΑΝΕΥ ΚΑΤΗΓΟΡΙΑΣ ΕΚΠ/ΣΗΣ</v>
          </cell>
          <cell r="H3" t="str">
            <v>18.04.50-ΑΙΣΘΗΤΙΚΗΣ</v>
          </cell>
          <cell r="I3" t="str">
            <v>ΑΓΓΕΙΟΠΛΑΣΤΕΣ</v>
          </cell>
          <cell r="K3" t="str">
            <v>10/2020</v>
          </cell>
          <cell r="L3" t="str">
            <v>ΕΛΛΕΙΨΗ ΠΡΟΣΩΠΙΚΟΥ ΛΟΓΩ ΚΙΝΗΤΙΚΟΤΗΤΑΣ</v>
          </cell>
          <cell r="O3" t="str">
            <v>ΑΥΤΟΧΡΗΜΑΤΟΔΟΤΗΣΗ</v>
          </cell>
          <cell r="U3" t="str">
            <v>άρθρο 19 ν.2190/94 (Ειδικό Επιστημονικό Προσωπικό)</v>
          </cell>
        </row>
        <row r="4">
          <cell r="E4" t="str">
            <v>ΔΕΝ ΕΧΕΙ ΥΠΟΒΛΗΘΕΙ ΚΑΘΟΛΟΥ ΑΙΤΗΜΑ ΠΟΛΥΕΤΟΥΣ ΠΡΟΓΡΑΜΜΑΤΙΣΜΟΥ</v>
          </cell>
          <cell r="F4" t="str">
            <v>ΕΜΜΙΣΘΗ ΕΝΤΟΛΗ</v>
          </cell>
          <cell r="G4" t="str">
            <v>ΠΕ</v>
          </cell>
          <cell r="H4" t="str">
            <v>ΑΓΓΕΙΟΠΛΑΣΤΕΣ</v>
          </cell>
          <cell r="I4" t="str">
            <v>ΑΓΓΕΙΟΠΛΑΣΤΕΣ-ΚΕΡΑΜΙΣΤΕΣ</v>
          </cell>
          <cell r="K4" t="str">
            <v>11/2020</v>
          </cell>
          <cell r="L4" t="str">
            <v>ΑΣΚΗΣΗ ΕΠΙΠΛΕΟΝ/ΝΕΩΝ ΑΡΜΟΔΙΟΤΗΤΩΝ</v>
          </cell>
          <cell r="O4" t="str">
            <v>ΣΥΓΧΡΗΜΑΤΟΔΟΤΗΣΗ ΑΠΟ ΕΥΡΩΠΑΪΚΟΥΣ ΠΟΡΟΥΣ, ΔΙΕΘΝΕΙΣ ΟΡΓΑΝΙΣΜΟΥΣ ΚΑΙ ΤΡΙΤΟΥΣ</v>
          </cell>
          <cell r="U4" t="str">
            <v>άρθρο 41 ν.4194/2013 (δικηγόροι με έμμισθη εντολή)</v>
          </cell>
        </row>
        <row r="5">
          <cell r="G5" t="str">
            <v>ΤΕ</v>
          </cell>
          <cell r="H5" t="str">
            <v>ΑΓΓΕΙΟΧΕΙΡΟΥΡΓΙΚΗ</v>
          </cell>
          <cell r="I5" t="str">
            <v>ΑΓΓΕΙΟΧΕΙΡΟΥΡΓΙΚΗ</v>
          </cell>
          <cell r="K5" t="str">
            <v>12/2020</v>
          </cell>
          <cell r="L5" t="str">
            <v>ΟΡΓΑΝΩΤΙΚΗ ΑΝΑΔΙΑΡΘΡΩΣΗ</v>
          </cell>
          <cell r="O5" t="str">
            <v>ΧΡΗΜΑΤΟΔΟΤΗΣΗ ΜΕΣΩ ΑΝΤΙΤΙΜΟΥ</v>
          </cell>
          <cell r="U5" t="str">
            <v>άρθρο 18 ν.2190/94 (Μόνιμοι &amp; ΙΔΑΧ)</v>
          </cell>
        </row>
        <row r="6">
          <cell r="G6" t="str">
            <v>ΔΕ</v>
          </cell>
          <cell r="H6" t="str">
            <v>ΑΓΓΕΛΕΙΟΦΟΡΩΝ</v>
          </cell>
          <cell r="I6" t="str">
            <v>ΑΓΓΕΛΕΙΟΦΟΡΩΝ</v>
          </cell>
          <cell r="L6" t="str">
            <v>ΣΥΣΣΩΡΕΥΜΕΝΕΣ ΥΠΗΡΕΣΙΑΚΕΣ ΕΚΚΡΕΜΟΤΗΤΕΣ</v>
          </cell>
          <cell r="O6" t="str">
            <v>ΧΡΗΜΑΤΟΔΟΤΗΣΗ ΜΕΣΩ ΑΝΤΑΠΟΔΟΤΙΚΩΝ ΤΕΛΩΝ</v>
          </cell>
        </row>
        <row r="7">
          <cell r="G7" t="str">
            <v>ΥΕ</v>
          </cell>
          <cell r="H7" t="str">
            <v>ΑΓΓΛΙΚΗΣ ΦΙΛΟΛΟΓΙΑΣ</v>
          </cell>
          <cell r="I7" t="str">
            <v>ΑΓΓΛΙΚΑ (ΘΕΩΡΗΤΙΚΩΝ ΕΠΙΣΤΗΜΩΝ)</v>
          </cell>
          <cell r="O7" t="str">
            <v>ΧΡΗΜΑΤΟΔΟΤΗΣΗ ΜΕΣΩ Κ.Α.Π.</v>
          </cell>
        </row>
        <row r="8">
          <cell r="G8" t="str">
            <v>ΕΙΔΙΚΩΝ ΘΕΣΕΩΝ</v>
          </cell>
          <cell r="H8" t="str">
            <v>ΑΓΙΟΓΡΑΦΩΝ</v>
          </cell>
          <cell r="I8" t="str">
            <v>ΑΓΓΛΙΚΗΣ</v>
          </cell>
          <cell r="O8" t="str">
            <v>ΧΡΗΜΑΤΟΔΟΤΗΣΗ ΑΠΟ ΧΟΡΗΓΙΕΣ – ΔΩΡΕΕΣ - ΚΛΗΡΟΔΟΤΗΜΑΤΑ</v>
          </cell>
        </row>
        <row r="9">
          <cell r="H9" t="str">
            <v>ΑΓΟΡΑΝΟΜΙΚΩΝ ΕΛΕΚΤΩΝ</v>
          </cell>
          <cell r="I9" t="str">
            <v>ΑΓΓΛΙΚΗΣ ΓΛΩΣΣΑΣ ΚΑΙ ΦΙΛΟΛΟΓΙΑΣ</v>
          </cell>
        </row>
        <row r="10">
          <cell r="H10" t="str">
            <v>ΑΓΡΟΝΟΜΩΝ</v>
          </cell>
          <cell r="I10" t="str">
            <v>ΑΓΓΛΙΚΗΣ ΦΙΛΟΛΟΓΙΑΣ</v>
          </cell>
        </row>
        <row r="11">
          <cell r="H11" t="str">
            <v>ΑΓΡΟΝΟΜΩΝ ΤΟΠΟΓΡΑΦΩΝ ΜΗΧΑΝΙΚΩΝ</v>
          </cell>
          <cell r="I11" t="str">
            <v>ΑΓΓΛΙΚΗΣ-ΓΑΛΛΙΚΗΣ</v>
          </cell>
        </row>
        <row r="12">
          <cell r="H12" t="str">
            <v>ΑΓΡΟΝΟΜΩΝ-ΤΟΠΟΓΡΑΦΩΝ</v>
          </cell>
          <cell r="I12" t="str">
            <v>ΑΓΙΟΓΡΑΦΩΝ</v>
          </cell>
        </row>
        <row r="13">
          <cell r="H13" t="str">
            <v>ΑΓΡΟΤΙΚΗΣ ΑΣΦΑΛΕΙΑΣ</v>
          </cell>
          <cell r="I13" t="str">
            <v>ΑΓΙΟΛΟΓΙΑ - ΥΜΝΟΛΟΓΙΑ</v>
          </cell>
        </row>
        <row r="14">
          <cell r="H14" t="str">
            <v>ΑΓΡΟΤΙΚΗΣ ΟΙΚΙΑΚΗΣ ΟΙΚΟΝΟΜΙΑΣ</v>
          </cell>
          <cell r="I14" t="str">
            <v>ΑΓΟΡΑΝΟΜΙΚΩΝ ΕΛΕΚΤΩΝ</v>
          </cell>
        </row>
        <row r="15">
          <cell r="H15" t="str">
            <v>ΑΓΡΟΤΙΚΗΣ ΟΙΚΟΝΟΜΙΑΣ</v>
          </cell>
          <cell r="I15" t="str">
            <v>ΑΓΡΟΝΟΜΩΝ</v>
          </cell>
        </row>
        <row r="16">
          <cell r="H16" t="str">
            <v>ΑΓΡΟΤΙΚΩΝ ΙΑΤΡΩΝ</v>
          </cell>
          <cell r="I16" t="str">
            <v>ΑΓΡΟΝΟΜΩΝ - ΤΟΠΟΓΡΑΦΩΝ</v>
          </cell>
        </row>
        <row r="17">
          <cell r="H17" t="str">
            <v>ΑΓΡΟΦΥΛΑΚΩΝ</v>
          </cell>
          <cell r="I17" t="str">
            <v>ΑΓΡΟΝΟΜΩΝ ΑΓΡΟΦΥΛΑΚΗΣ</v>
          </cell>
        </row>
        <row r="18">
          <cell r="H18" t="str">
            <v>ΑΔΕΙΟΥΧΟΣ ΕΡΓΟΔΗΓΟΣ ΥΔΡΑΥΛΙΚΟΣ</v>
          </cell>
          <cell r="I18" t="str">
            <v>ΑΓΡΟΝΟΜΩΝ ΕΛΕΓΚΤΩΝ</v>
          </cell>
        </row>
        <row r="19">
          <cell r="H19" t="str">
            <v>ΑΔΕΙΟΥΧΟΣ ΣΥΝΤΗΡΗΤΗΣ ΑΕΡΙΟΥ</v>
          </cell>
          <cell r="I19" t="str">
            <v>ΑΓΡΟΝΟΜΩΝ ΤΟΠΟΓΡΑΦΩΝ</v>
          </cell>
        </row>
        <row r="20">
          <cell r="H20" t="str">
            <v>ΑΔΕΛΦΩΝ ΝΟΣΟΚΟΜΩΝ</v>
          </cell>
          <cell r="I20" t="str">
            <v>ΑΓΡΟΝΟΜΩΝ ΤΟΠΟΓΡΑΦΩΝ ΜΗΧΑΝΙΚΩΝ</v>
          </cell>
        </row>
        <row r="21">
          <cell r="H21" t="str">
            <v>ΑΕΡΟΓΡΑΦΩΝ</v>
          </cell>
          <cell r="I21" t="str">
            <v>ΑΓΡΟΤΙΚΗ ΟΙΚΟΝΟΜΙΑ - ΓΕΩΡΓΙΚΗ ΕΚΠΑΙΔΕΥΣΗ</v>
          </cell>
        </row>
        <row r="22">
          <cell r="H22" t="str">
            <v>ΑΕΡΟΛΙΜΕΝΙΚΩΝ</v>
          </cell>
          <cell r="I22" t="str">
            <v>ΑΓΡΟΤΙΚΗ ΟΙΚΟΝΟΜΙΑ - ΠΛΗΡΟΦΟΡΙΚΗ</v>
          </cell>
        </row>
        <row r="23">
          <cell r="H23" t="str">
            <v>ΑΕΡΟΝΑΥΠΗΓΩΝ</v>
          </cell>
          <cell r="I23" t="str">
            <v>ΑΓΡΟΤΙΚΗ ΟΙΚΟΝΟΜΙΑ - ΠΟΛΙΤΙΚΗ</v>
          </cell>
        </row>
        <row r="24">
          <cell r="H24" t="str">
            <v>ΑΙΜΑΤΟΛΟΓΙΑ</v>
          </cell>
          <cell r="I24" t="str">
            <v>ΑΓΡΟΤΙΚΗΣ ΑΣΦΑΛΕΙΑΣ</v>
          </cell>
        </row>
        <row r="25">
          <cell r="H25" t="str">
            <v>ΑΙΜΑΤΟΛΟΓΙΑ ή ΙΑΤΡΙΚΗ ΒΙΟΠΑΘΟΛΟΓΙΑ ή ΠΑΘΟΛΟΓΙΑ</v>
          </cell>
          <cell r="I25" t="str">
            <v>ΑΓΡΟΤΙΚΗΣ ΟΙΚΙΑΚΗΣ ΟΙΚΟΝΟΜΙΑΣ</v>
          </cell>
        </row>
        <row r="26">
          <cell r="H26" t="str">
            <v>ΑΙΜΑΤΟΛΟΓΙΑΣ Ή ΙΑΤΡΙΚΗΣ ΒΙΟΠΑΘΟΛΟΓΙΑΣ</v>
          </cell>
          <cell r="I26" t="str">
            <v>ΑΓΡΟΤΙΚΗΣ ΟΙΚΟΝΟΜΙΑΣ</v>
          </cell>
        </row>
        <row r="27">
          <cell r="H27" t="str">
            <v>ΑΙΜΑΤΟΛΟΓΙΑΣ Ή ΙΑΤΡΙΚΗΣ ΒΙΟΠΑΘΟΛΟΓΙΑΣ Ή ΠΑΘΟΛΟΓΙΑΣ</v>
          </cell>
          <cell r="I27" t="str">
            <v>ΑΓΡΟΤΙΚΗΣ ΟΙΚΟΝΟΜΙΑΣ ΚΑΙ ΑΝΑΠΤΥΞΗΣ</v>
          </cell>
        </row>
        <row r="28">
          <cell r="H28" t="str">
            <v>ΑΙΜΑΤΟΛΟΓΙΑΣ Ή ΠΑΙΔΙΑΤΡΙΚΗΣ Ή ΠΑΘΟΛΟΓΙΑΣ</v>
          </cell>
          <cell r="I28" t="str">
            <v>ΑΓΡΟΤΙΚΗΣ ΟΙΚΟΝΟΜΙΑΣ ΚΑΙ ΚΟΙΝΩΝΙΟΛΟΓΙΑΣ</v>
          </cell>
        </row>
        <row r="29">
          <cell r="H29" t="str">
            <v>ΑΙΡΕΤΟΙ</v>
          </cell>
          <cell r="I29" t="str">
            <v>ΑΓΡΟΤΙΚΩΝ ΙΑΤΡΩΝ</v>
          </cell>
        </row>
        <row r="30">
          <cell r="H30" t="str">
            <v>ΑΙΣΘΗΤΙΚΩΝ</v>
          </cell>
          <cell r="I30" t="str">
            <v>ΑΓΡΟΤΙΚΩΝ ΣΥΝΕΤΑΙΡΙΣΜΩΝ ΚΑΙ ΕΚΜΕΤΑΛΛΕΥΣΕΩΝ</v>
          </cell>
        </row>
        <row r="31">
          <cell r="H31" t="str">
            <v>ΑΚΟΥΟΛΟΓΩΝ</v>
          </cell>
          <cell r="I31" t="str">
            <v>ΑΓΡΟΦΥΛΑΚΩΝ</v>
          </cell>
        </row>
        <row r="32">
          <cell r="H32" t="str">
            <v>ΑΚΡΟΑΤΩΝ ΔΙΚΤΥΩΝ-ΓΛΩΣΣΟΜΑΘΩΝ</v>
          </cell>
          <cell r="I32" t="str">
            <v>ΑΓΩΝΙΣΤΙΚΗ ΡΥΘΜΙΚΗ ΓΥΜΝΑΣΤΙΚΗ</v>
          </cell>
        </row>
        <row r="33">
          <cell r="H33" t="str">
            <v>ΑΚΤΙΝΟΔΙΑΓΝΩΣΤΙΚΗ</v>
          </cell>
          <cell r="I33" t="str">
            <v>ΑΔΕΛΦΩΝ ΝΟΣΟΚΟΜΩΝ</v>
          </cell>
        </row>
        <row r="34">
          <cell r="H34" t="str">
            <v>ΑΚΤΙΝΟΛΟΓΙΚΩΝ ΕΡΓΑΣΤΗΡΙΩΝ</v>
          </cell>
          <cell r="I34" t="str">
            <v>ΑΕΡΟΓΡΑΦΩΝ</v>
          </cell>
        </row>
        <row r="35">
          <cell r="H35" t="str">
            <v>ΑΚΤΙΝΟΦΥΣΙΚΩΝ</v>
          </cell>
          <cell r="I35" t="str">
            <v>ΑΕΡΟΛΙΜΕΝΙΚΟΥ ΕΛΕΓΧΟΥ</v>
          </cell>
        </row>
        <row r="36">
          <cell r="H36" t="str">
            <v>ΑΛΛΕΡΓΙΟΛΟΓΙΑΣ</v>
          </cell>
          <cell r="I36" t="str">
            <v>ΑΕΡΟΛΙΜΕΝΙΚΩΝ</v>
          </cell>
        </row>
        <row r="37">
          <cell r="H37" t="str">
            <v>ΑΛΟΥΜΙΝΟΚΑΤΑΣΚΕΥΑΣΤΩΝ</v>
          </cell>
          <cell r="I37" t="str">
            <v>ΑΕΡΟΝΑΥΠΗΓΟΙ</v>
          </cell>
        </row>
        <row r="38">
          <cell r="H38" t="str">
            <v>ΑΜΜΟΒΟΛΙΣΤΩΝ - ΧΡΩΜΑΤΙΣΜΩΝ</v>
          </cell>
          <cell r="I38" t="str">
            <v>ΑΕΡΟΝΑΥΠΗΓΟΣ - ΜΗΧΑΝΟΛΟΓΟΣ ΜΗΧΑΝΙΚΟΣ</v>
          </cell>
        </row>
        <row r="39">
          <cell r="H39" t="str">
            <v>ΑΜΠΕΛΟΥΡΓΩΝ</v>
          </cell>
          <cell r="I39" t="str">
            <v>ΑΕΡΟΝΑΥΠΗΓΩΝ</v>
          </cell>
        </row>
        <row r="40">
          <cell r="H40" t="str">
            <v>ΑΝΑΙΣΘΗΣΙΟΛΟΓΙΑ</v>
          </cell>
          <cell r="I40" t="str">
            <v>ΑΕΡΟΝΟΜΟΣ</v>
          </cell>
        </row>
        <row r="41">
          <cell r="H41" t="str">
            <v>ΑΝΑΙΣΘΗΣΙΟΛΟΓΙΑΣ Ή ΠΑΘΟΛΟΓΙΑΣ</v>
          </cell>
          <cell r="I41" t="str">
            <v>ΑΕΡΟΠΟΡΙΚΗΣ ΕΚΜΕΤΑΛΛΕΥΣΗΣ</v>
          </cell>
        </row>
        <row r="42">
          <cell r="H42" t="str">
            <v>ΑΝΑΙΣΘΗΣΙΟΛΟΓΙΑΣ Ή ΠΑΘΟΛΟΓΙΑΣ Ή ΚΑΡΔΙΟΛΟΓΙΑΣ Ή ΧΕΙΡΟΥΡΓΙΚΗΣ</v>
          </cell>
          <cell r="I42" t="str">
            <v>ΑΘΛΗΤΗΣ</v>
          </cell>
        </row>
        <row r="43">
          <cell r="H43" t="str">
            <v>ΑΝΑΙΣΘΗΣΙΟΛΟΓΙΑΣ ή ΠΑΘΟΛΟΓΙΑΣ ή ΚΑΡΔΙΟΛΟΓΙΑΣ ή ΧΕΙΡΟΥΡΓΙΚΗΣ ή ΓΕΝΙΚΗΣ ΙΑΤΡΙΚΗΣ</v>
          </cell>
          <cell r="I43" t="str">
            <v>ΑΘΛΗΤΙΚΗ ΒΙΟΜΗΧΑΝΙΚΗ</v>
          </cell>
        </row>
        <row r="44">
          <cell r="H44" t="str">
            <v>ΑΝΑΙΣΘΗΣΙΟΛΟΓΙΑΣ Ή ΠΑΘΟΛΟΓΙΑΣ Ή ΚΑΡΔΙΟΛΟΓΙΑΣ Ή ΧΕΙΡΟΥΡΓΙΚΗΣ Ή ΠΝΕΥΜΟΝΟΛΟΓΙΑΣ-ΦΥΜ. Ή ΓΕΝΙΚΗΣ ΙΑΤΡΙΚΗΣ</v>
          </cell>
          <cell r="I44" t="str">
            <v>ΑΘΛΗΤΙΚΗ ΨΥΧΟΛΟΓΙΑ</v>
          </cell>
        </row>
        <row r="45">
          <cell r="H45" t="str">
            <v>ΑΝΑΙΣΘΗΣΙΟΛΟΓΙΑΣ Ή ΠΑΘΟΛΟΓΙΑΣ Ή ΚΑΡΔΙΟΛΟΓΙΑΣ Ή ΧΕΙΡΟΥΡΓΙΚΉΣ Ή ΠΝΕΥΜΟΝΟΛΟΓΙΑΣ-ΦΥΜΑΤΙΟΛΟΓΙΑΣ Ή ΓΕΝΙΚΗΣ ΙΑΤΡΙΚΗΣ (ΤΕΠ)</v>
          </cell>
          <cell r="I45" t="str">
            <v>ΑΘΛΗΤΙΚΟ ΔΙΚΑΙΟ</v>
          </cell>
        </row>
        <row r="46">
          <cell r="H46" t="str">
            <v>ΑΝΑΙΣΘΗΣΙΟΛΟΓΙΑΣ ή ΠΑΘΟΛΟΓΙΑΣ ή ΧΕΙΡΟΥΡΓΙΚΗΣ ή ΓΕΝΙΚΗΣ ΙΑΤΡΙΚΗΣ</v>
          </cell>
          <cell r="I46" t="str">
            <v>ΑΘΛΗΤΙΚΟΙ ΔΡΟΜΟΙ</v>
          </cell>
        </row>
        <row r="47">
          <cell r="H47" t="str">
            <v>ΑΝΑΛΟΓΙΣΤΩΝ</v>
          </cell>
          <cell r="I47" t="str">
            <v>ΑΘΛΗΤΙΚΟΣ ΨΥΧΟΛΟΓΟΣ</v>
          </cell>
        </row>
        <row r="48">
          <cell r="H48" t="str">
            <v>ΑΝΑΛΥΤΩΝ</v>
          </cell>
          <cell r="I48" t="str">
            <v>ΑΘΛΗΤΙΣΜΟΣ - ΠΟΛΙΤΙΣΜΟΣ - ΚΟΙΝΩΝΙΚΗ ΠΟΛΙΤΙΚΗ</v>
          </cell>
        </row>
        <row r="49">
          <cell r="H49" t="str">
            <v>ΑΝΑΛΥΤΩΝ ΕΚΠΑΙΔΕΥΣΗΣ</v>
          </cell>
          <cell r="I49" t="str">
            <v>ΑΙΓΥΠΤΙΟΛΟΓΟΣ</v>
          </cell>
        </row>
        <row r="50">
          <cell r="H50" t="str">
            <v>ΑΝΑΛΥΤΩΝ ΠΛΗΡΟΦΟΡΙΩΝ</v>
          </cell>
          <cell r="I50" t="str">
            <v>ΑΙΜΑΤΟΛΟΓΙΑ</v>
          </cell>
        </row>
        <row r="51">
          <cell r="H51" t="str">
            <v>ΑΝΑΛΥΤΩΝ ΠΡΟΓΡΑΜΜΑΤΙΣΤΩΝ Η/Υ</v>
          </cell>
          <cell r="I51" t="str">
            <v>ΑΙΜΑΤΟΛΟΓΙΑΣ Ή ΙΑΤΡΙΚΗΣ ΒΙΟΠΑΘΟΛΟΓΙΑΣ</v>
          </cell>
        </row>
        <row r="52">
          <cell r="H52" t="str">
            <v>ΑΝΑΛΥΤΩΝ-ΣΤΑΤΙΣΤΙΚΩΝ-ΛΟΓΙΣΤΩΝ</v>
          </cell>
          <cell r="I52" t="str">
            <v>ΑΙΜΑΤΟΛΟΓΙΑΣ Ή ΙΑΤΡΙΚΉΣ ΒΙΟΠΑΘΟΛΟΓΙΑΣ Ή ΠΑΘΟΛΟΓΙΑΣ</v>
          </cell>
        </row>
        <row r="53">
          <cell r="H53" t="str">
            <v>ΑΝΑΠΛΗΡΩΤΗΣ ΔΙΕΥΘΥΝΤΗΣ ΓΙΑ ΘΕΜΑΤΑ ΔΙΟΙΚΗΣΗΣ</v>
          </cell>
          <cell r="I53" t="str">
            <v>ΑΙΜΑΤΟΛΟΓΙΑΣ Ή ΠΑΘΟΛΟΓΙΑΣ Ή ΠΑΙΔΙΑΤΡΙΚΗΣ</v>
          </cell>
        </row>
        <row r="54">
          <cell r="H54" t="str">
            <v>ΑΝΑΠΛΗΡΩΤΗΣ ΚΑΘΗΓΗΤΗΣ</v>
          </cell>
          <cell r="I54" t="str">
            <v>ΑΙΜΟΔΟΣΙΑΣ</v>
          </cell>
        </row>
        <row r="55">
          <cell r="H55" t="str">
            <v>ΑΝΑΠΛΗΡΩΤΡΙΑ ΔΙΕΥΘΥΝΤΡΙΑ ΓΙΑ ΘΕΜΑΤΑ ΔΙΟΙΚΗΣΗΣ</v>
          </cell>
          <cell r="I55" t="str">
            <v>ΑΙΡΕΤΟ ΜΕΛΟΣ Δ.Σ.</v>
          </cell>
        </row>
        <row r="56">
          <cell r="H56" t="str">
            <v>ΑΝΔΡΩΝ ΝΟΣΟΚΟΜΩΝ</v>
          </cell>
          <cell r="I56" t="str">
            <v>ΑΙΡΕΤΟ ΜΕΛΟΣ ΔΗΜΟΤΙΚΗΣ ΚΟΙΝΟΤΗΤΑΣ</v>
          </cell>
        </row>
        <row r="57">
          <cell r="H57" t="str">
            <v>ΑΝΕΙΔΙΚΕΥΤΩΝ ΕΡΓΑΤΩΝ</v>
          </cell>
          <cell r="I57" t="str">
            <v>ΑΙΡΕΤΟ ΜΕΛΟΣ ΤΟΠΙΚΗΣ ΚΟΙΝΟΤΗΤΑΣ</v>
          </cell>
        </row>
        <row r="58">
          <cell r="H58" t="str">
            <v>ΑΝΕΞΑΡΤΗΤΩΣ ΚΛΑΔΟΥ / ΕΙΔ/ΤΑΣ</v>
          </cell>
          <cell r="I58" t="str">
            <v>ΑΙΣΘΗΤΙΚΗ ΠΕΡΙΒΑΛΛΟΝΤΟΣ</v>
          </cell>
        </row>
        <row r="59">
          <cell r="H59" t="str">
            <v>ΑΝΘΟΚΗΠΟΥΡΩΝ</v>
          </cell>
          <cell r="I59" t="str">
            <v>ΑΙΣΘΗΤΙΚΗΣ</v>
          </cell>
        </row>
        <row r="60">
          <cell r="H60" t="str">
            <v>ΑΝΘΟΚΗΠΟΥΡΩΝ ΤΕΧΝΙΤΩΝ ΑΝΘΟΚΗΠΟΥΡΩΝ - ΔΕΝΔΡΟΚΗΠΟΥΡΟΙ - ΔΕΝΔΡΟΑΝΘΟΚΗΠΟΥΡΟΙ</v>
          </cell>
          <cell r="I60" t="str">
            <v>ΑΙΣΘΗΤΙΚΗΣ - ΚΟΜΜΩΤΙΚΗΣ</v>
          </cell>
        </row>
        <row r="61">
          <cell r="H61" t="str">
            <v>ΑΝΘΟΚΟΜΙΑΣ - ΚΗΠΟΤΕΧΝΙΚΗΣ</v>
          </cell>
          <cell r="I61" t="str">
            <v>ΑΙΣΘΗΤΙΚΗΣ ΑΓΩΓΗΣ</v>
          </cell>
        </row>
        <row r="62">
          <cell r="H62" t="str">
            <v>ΑΝΘΟΚΟΜΙΑΣ ΚΑΙ ΑΡΧΙΤΕΚΤΟΝΙΚΗΣ ΤΟΠΙΟΥ</v>
          </cell>
          <cell r="I62" t="str">
            <v>ΑΙΣΘΗΤΙΚΗΣ ΚΟΣΜΗΤΟΛΟΓΙΑΣ</v>
          </cell>
        </row>
        <row r="63">
          <cell r="H63" t="str">
            <v>ΑΝΘΟΚΟΜΙΑΣ ΚΑΙ ΚΗΠΟΤΕΧΝΙΑΣ</v>
          </cell>
          <cell r="I63" t="str">
            <v>ΑΙΣΘΗΤΙΚΩΝ</v>
          </cell>
        </row>
        <row r="64">
          <cell r="H64" t="str">
            <v>ΑΝΘΡΩΠΙΣΤΙΚΩΝ ΕΠΙΣΤΗΜΩΝ</v>
          </cell>
          <cell r="I64" t="str">
            <v>ΑΚΟΛΟΥΘΟΣ ΟΙΚΟΝΟΜΙΚΩΝ ΚΑΙ ΕΜΠΟΡΙΚΩΝ ΥΠΟΘΕΣΕΩΝ (Ο.Ε.Υ.)</v>
          </cell>
        </row>
        <row r="65">
          <cell r="H65" t="str">
            <v>ΑΝΘΡΩΠΟΓΕΩΓΡΑΦΙΑΣ</v>
          </cell>
          <cell r="I65" t="str">
            <v>ΑΚΟΛΟΥΘΟΣ ΤΥΠΟΥ</v>
          </cell>
        </row>
        <row r="66">
          <cell r="H66" t="str">
            <v>ΑΝΘΡΩΠΟΛΟΓΩΝ ΕΡΕΥΝΗΤΩΝ</v>
          </cell>
          <cell r="I66" t="str">
            <v>ΑΚΟΥΟΛΟΓΩΝ</v>
          </cell>
        </row>
        <row r="67">
          <cell r="H67" t="str">
            <v>ΑΞΙΟΠΟΙΗΣΗΣ ΦΥΣΙΚΩΝ ΠΟΡΩΝ – ΓΕΩΡΓΙΚΗΣ ΜΗΧΑΝΙΚΗΣ</v>
          </cell>
          <cell r="I67" t="str">
            <v>ΑΚΟΥΣΤΙΚΟΣ ΜΗΧΑΝΙΚΟΣ</v>
          </cell>
        </row>
        <row r="68">
          <cell r="H68" t="str">
            <v>ΑΠΑΣΧΟΛΗΣΙΟΘΕΡΑΠΕΥΤΩΝ</v>
          </cell>
          <cell r="I68" t="str">
            <v>ΑΚΡΟΑΤΩΝ ΔΥΚΤΙΩΝ-ΓΛΩΣΣΟΜΑΘΩΝ</v>
          </cell>
        </row>
        <row r="69">
          <cell r="H69" t="str">
            <v>ΑΠΕΝΤΟΜΟΤΕΣ</v>
          </cell>
          <cell r="I69" t="str">
            <v>ΑΚΤΙΝΟΔΙΑΓΝΩΣΤΙΚΗ</v>
          </cell>
        </row>
        <row r="70">
          <cell r="H70" t="str">
            <v>ΑΠΟΘΗΚΑΡΙΩΝ</v>
          </cell>
          <cell r="I70" t="str">
            <v>ΑΚΤΙΝΟΔΙΑΓΝΩΣΤΙΚΗ ΓΙΑ ΑΞΟΝΙΚΟ ΤΟΜΟΓΡΑΦΟ</v>
          </cell>
        </row>
        <row r="71">
          <cell r="H71" t="str">
            <v>ΑΠΟΛΥΜΑΝΤΩΝ</v>
          </cell>
          <cell r="I71" t="str">
            <v>ΑΚΤΙΝΟΘΕΡΑΠΕΥΤΗΣ</v>
          </cell>
        </row>
        <row r="72">
          <cell r="H72" t="str">
            <v>ΑΡΓΥΡΟΧΡΥΣΟΧΟΪΑΣ</v>
          </cell>
          <cell r="I72" t="str">
            <v>ΑΚΤΙΝΟΘΕΡΑΠΕΥΤΙΚΗ ΟΓΚΟΛΟΓΙΑ</v>
          </cell>
        </row>
        <row r="73">
          <cell r="H73" t="str">
            <v>ΑΡΡΕΝΩΝ ΝΟΣΟΚΟΜΩΝ</v>
          </cell>
          <cell r="I73" t="str">
            <v>ΑΚΤΙΝΟΛΟΓΙΑΣ</v>
          </cell>
        </row>
        <row r="74">
          <cell r="H74" t="str">
            <v>ΑΡΤΟΠΟΙΩΝ</v>
          </cell>
          <cell r="I74" t="str">
            <v>ΑΚΤΙΝΟΦΥΣΙΚΗΣ(ΦΥΣΙΚΩΝ ΝΟΣΟΚ, ΑΚΤΙΝΟΦ ΙΑΤΡΙΚΗΣ)</v>
          </cell>
        </row>
        <row r="75">
          <cell r="H75" t="str">
            <v>ΑΡΧΑΙΟΒΟΤΑΝΟΛΟΓΩΝ</v>
          </cell>
          <cell r="I75" t="str">
            <v>ΑΚΤΙΝΟΦΥΣΙΚΟΣ ΙΑΤΡΙΚΗΣ</v>
          </cell>
        </row>
        <row r="76">
          <cell r="H76" t="str">
            <v>ΑΡΧΑΙΟΖΩΟΛΟΓΩΝ</v>
          </cell>
          <cell r="I76" t="str">
            <v>ΑΚΤΙΝΟΦΥΣΙΚΩΝ</v>
          </cell>
        </row>
        <row r="77">
          <cell r="H77" t="str">
            <v>ΑΡΧΑΙΟΛΟΓΙΑΣ</v>
          </cell>
          <cell r="I77" t="str">
            <v>ΑΛΓΟΡΙΘΜΟΙ ΔΕΔΟΜΕΝΩΝ - ΔΙΚΤΥΑ ΕΠΙΚΟΙΝΩΝΙΩΝ</v>
          </cell>
        </row>
        <row r="78">
          <cell r="H78" t="str">
            <v>ΑΡΧΑΙΟΛΟΓΩΝ</v>
          </cell>
          <cell r="I78" t="str">
            <v>ΑΛΓΟΡΙΘΜΟΙ ΚΑΙ ΠΟΛΥΠΛΟΚΟΤΗΤΑ</v>
          </cell>
        </row>
        <row r="79">
          <cell r="H79" t="str">
            <v>ΑΡΧΑΙΟΛΟΓΩΝ - ΜΟΥΣΕΙΟΛΟΓΩΝ</v>
          </cell>
          <cell r="I79" t="str">
            <v>ΑΛΓΟΡΙΘΜΟΙ ΚΑΙ ΤΥΠΙΚΕΣ ΓΛΩΣΣΕΣ</v>
          </cell>
        </row>
        <row r="80">
          <cell r="H80" t="str">
            <v>ΑΡΧΑΙΟΜΕΤΡΩΝ</v>
          </cell>
          <cell r="I80" t="str">
            <v>ΑΛΙΕΙΑ ΚΑΙ ΚΑΛΛΙΕΡΓΕΙΑ ΟΣΤΡΑΚΟΔΕΡΜΩΝ</v>
          </cell>
        </row>
        <row r="81">
          <cell r="H81" t="str">
            <v>ΑΡΧΑΙΟΦΥΛΑΚΩΝ</v>
          </cell>
          <cell r="I81" t="str">
            <v>ΑΛΙΕΥΤΙΚΗ ΤΕΧΝΟΛΟΓΙΑ - ΕΛΕΓΧΟΜΕΝΗ ΑΝΑΠΤΥΞΗ ΨΑΡΙΩΝ</v>
          </cell>
        </row>
        <row r="82">
          <cell r="H82" t="str">
            <v>ΑΡΧΑΙΩΝ ΧΡΟΝΩΝ</v>
          </cell>
          <cell r="I82" t="str">
            <v>ΑΛΛΕΡΓΙΟΛΟΓΙΑ</v>
          </cell>
        </row>
        <row r="83">
          <cell r="H83" t="str">
            <v>ΑΡΧΕΙΟΘΕΤΩΝ</v>
          </cell>
          <cell r="I83" t="str">
            <v>ΑΛΟΥΜΙΝΟΚΑΤΑΣΚΕΥΑΣΤΩΝ</v>
          </cell>
        </row>
        <row r="84">
          <cell r="H84" t="str">
            <v>ΑΡΧΕΙΟΝΟΜΙΑΣ – ΒΙΒΛΙΟΘΗΚΟΝΟΜΙΑΣ</v>
          </cell>
          <cell r="I84" t="str">
            <v>ΑΜΑΞΟΣΤΑΣΙΑΡΧΗΣ</v>
          </cell>
        </row>
        <row r="85">
          <cell r="H85" t="str">
            <v>ΑΡΧΕΙΟΝΟΜΩΝ</v>
          </cell>
          <cell r="I85" t="str">
            <v>ΑΜΕΡΙΚΑΝΙΚΗ ΛΟΓΟΤΕΧΝΙΑ ΚΑΙ ΠΟΛΙΤΙΣΜΟΣ</v>
          </cell>
        </row>
        <row r="86">
          <cell r="H86" t="str">
            <v>ΑΡΧΕΙΟΝΟΜΩΝ - ΒΙΒΛΙΟΘΗΚΟΝΟΜΩΝ</v>
          </cell>
          <cell r="I86" t="str">
            <v>ΑΜΜΟΒΟΛΙΣΤΩΝ - ΧΡΩΜΑΤΙΣΜΩΝ</v>
          </cell>
        </row>
        <row r="87">
          <cell r="H87" t="str">
            <v>ΑΡΧΕΙΟΝΟΜΩΝ ΚΑΙ ΒΙΒΛΙΟΘΗΚΟΝΟΜΩΝ</v>
          </cell>
          <cell r="I87" t="str">
            <v>ΑΜΠΙΓΙΕΖ</v>
          </cell>
        </row>
        <row r="88">
          <cell r="H88" t="str">
            <v>ΑΡΧΕΙΟΦΥΛΑΚΩΝ</v>
          </cell>
          <cell r="I88" t="str">
            <v>ΑΝΑΓΝΩΣΤΩΝ</v>
          </cell>
        </row>
        <row r="89">
          <cell r="H89" t="str">
            <v>ΑΡΧΕΙΟΦΥΛΑΚΩΝ ΙΣΤΟΡΙΚΩΝ ΑΡΧΕΙΩΝ</v>
          </cell>
          <cell r="I89" t="str">
            <v>ΑΝΑΓΟΜΩΤΗΣ ΕΛΑΣΤΙΚΩΝ</v>
          </cell>
        </row>
        <row r="90">
          <cell r="H90" t="str">
            <v>ΑΡΧΗΓΟΙ ΚΑΤΑΣΚΗΝΩΣΕΩΝ</v>
          </cell>
          <cell r="I90" t="str">
            <v>ΑΝΑΙΣΘΗΣΙΟΛΟΓΙΑ</v>
          </cell>
        </row>
        <row r="91">
          <cell r="H91" t="str">
            <v>ΑΡΧΙΕΡΓΑΤΩΝ</v>
          </cell>
          <cell r="I91" t="str">
            <v>ΑΝΑΙΣΘΗΣΙΟΛΟΓΙΑ - ΕΝΤΑΤΙΚΟΛΟΓΙΑ</v>
          </cell>
        </row>
        <row r="92">
          <cell r="H92" t="str">
            <v>ΑΡΧΙΘΑΛΑΜΗΠΟΛΟΙ ΕΜΠΟΡΙΚΟΥ ΝΑΥΤΙΚΟΥ</v>
          </cell>
          <cell r="I92" t="str">
            <v>ΑΝΑΙΣΘΗΣΙΟΛΟΓΙΑ-ΠΑΘΟΛΟΓΙΑ-ΚΑΡΔΙΟΛΟΓΙΑ-ΧΕΙΡΟΥΡΓΙΚΗ-ΠΝΕΥΜΟΝΟΛΟΓΙΑ-ΓΕΝΙΚΗ ΙΑΤΡΙΚΗ (ΓΙΑ ΤΕΠ)</v>
          </cell>
        </row>
        <row r="93">
          <cell r="H93" t="str">
            <v>ΑΡΧΙΘΕΡΜΑΣΤΩΝ</v>
          </cell>
          <cell r="I93" t="str">
            <v>ΑΝΑΙΣΘΗΣΙΟΛΟΓΙΑΣ Ή ΠΑΘΟΛΟΓΙΑΣ Ή ΚΑΡΔΙΟΛΟΓΙΑΣ Ή ΧΕΙΡΟΥΡΓΙΚΗΣ Ή ΠΝΕΥΜΟΝΟΛΟΓΙΑΣ – ΦΥΜΑΤΙΟΛΟΓΙΑΣ</v>
          </cell>
        </row>
        <row r="94">
          <cell r="H94" t="str">
            <v>ΑΡΧΙΚΗΠΟΥΡΩΝ</v>
          </cell>
          <cell r="I94" t="str">
            <v>ΑΝΑΙΣΘΗΣΙΟΛΟΓΙΑΣ Ή ΠΑΘΟΛΟΓΙΑΣ Ή ΚΑΡΔΙΟΛΟΓΙΑΣ Ή ΧΕΙΡΟΥΡΓΙΚΗΣ Ή ΠΝΕΥΜΟΝΟΛΟΓΙΑΣ – ΦΥΜΑΤΙΟΛΟΓΙΑΣ  Ή ΓΕΝΙΚΗΣ ΙΑΤΡΙΚΗΣ</v>
          </cell>
        </row>
        <row r="95">
          <cell r="H95" t="str">
            <v>ΑΡΧΙΜΑΓΕΙΡΩΝ</v>
          </cell>
          <cell r="I95" t="str">
            <v>ΑΝΑΙΣΘΗΣΙΟΛΟΓΙΑΣ Ή ΠΑΘΟΛΟΓΙΑΣ Ή ΚΑΡΔΙΟΛΟΓΙΑΣ Ή ΧΕΙΡΟΥΡΓΙΚΗΣ Ή ΠΝΕΥΜΟΝΟΛΟΓΙΑΣ Ή ΟΡΘΟΠΕΔΙΚΗΣ (με αποδεδειγμένη εμπειρία και γνώση στην επείγουσα ιατρική ή εξειδίκευση στη ΜΕΘ)</v>
          </cell>
        </row>
        <row r="96">
          <cell r="H96" t="str">
            <v>ΑΡΧΙΜΟΥΣΙΚΟΙ</v>
          </cell>
          <cell r="I96" t="str">
            <v>ΑΝΑΚΡΙΤΙΚΟΣ ΥΠΑΛΛΗΛΟΣ</v>
          </cell>
        </row>
        <row r="97">
          <cell r="H97" t="str">
            <v>ΑΡΧΙΜΟΥΣΙΚΟΣ Α - ΑΛΤΙΚΟΡΝΟ</v>
          </cell>
          <cell r="I97" t="str">
            <v>ΑΝΑΛΟΓΙΣΤΩΝ</v>
          </cell>
        </row>
        <row r="98">
          <cell r="H98" t="str">
            <v>ΑΡΧΙΜΟΥΣΙΚΟΣ Β ΚΛΑΡΙΝΕΤΟ</v>
          </cell>
          <cell r="I98" t="str">
            <v>ΑΝΑΛΥΣΗ ΑΓΟΡΩΝ</v>
          </cell>
        </row>
        <row r="99">
          <cell r="H99" t="str">
            <v>ΑΡΧΙΤΕΚΤΟΝΩΝ</v>
          </cell>
          <cell r="I99" t="str">
            <v>ΑΝΑΛΥΣΗ ΑΓΟΡΩΝ ΚΑΙ ΘΕΜΑΤΑ ΑΝΤΑΓΩΝΙΣΜΟΥ</v>
          </cell>
        </row>
        <row r="100">
          <cell r="H100" t="str">
            <v>ΑΡΧΙΤΕΚΤΟΝΩΝ ΜΗΧΑΝΙΚΩΝ</v>
          </cell>
          <cell r="I100" t="str">
            <v>ΑΝΑΛΥΣΗ ΔΕΔΟΜΕΝΩΝ</v>
          </cell>
        </row>
        <row r="101">
          <cell r="H101" t="str">
            <v>ΑΡΧΙΤΕΚΤΟΝΩΝ ΜΗΧΑΝΙΚΩΝ (ΠΟΛΕΟΔΟΜΟΣ)</v>
          </cell>
          <cell r="I101" t="str">
            <v>ΑΝΑΛΥΣΗ ΚΑΙ ΠΡΟΣΟΜΟΙΩΣΗ ΥΔΑΤΙΚΩΝ ΠΟΡΩΝ</v>
          </cell>
        </row>
        <row r="102">
          <cell r="H102" t="str">
            <v>ΑΡΧΙΤΕΧΝΙΤΩΝ</v>
          </cell>
          <cell r="I102" t="str">
            <v>ΑΝΑΛΥΣΗ ΜΑΚΡΟΟΙΚΟΝΟΜΙΚΩΝ ΔΕΔΟΜΕΝΩΝ</v>
          </cell>
        </row>
        <row r="103">
          <cell r="H103" t="str">
            <v>ΑΣΤΙΚΗΣ ΚΑΙ ΠΕΡΙΦΕΡΕΙΑΚΗΣ ΑΝΑΠΤΥΞΗΣ</v>
          </cell>
          <cell r="I103" t="str">
            <v>ΑΝΑΛΥΣΗ ΦΥΤΙΚΩΝ ΠΡΟΪΟΝΤΩΝ</v>
          </cell>
        </row>
        <row r="104">
          <cell r="H104" t="str">
            <v>ΑΣΤΡΟΦΥΣΙΚΩΝ</v>
          </cell>
          <cell r="I104" t="str">
            <v>ΑΝΑΛΥΤΗΣ - ΠΡΟΓΡΑΜΜΑΤΙΣΤΗΣ ΣΥΣΤΗΜΑΤΩΝ Η/Υ</v>
          </cell>
        </row>
        <row r="105">
          <cell r="H105" t="str">
            <v>ΑΣΤΥΦΥΛΑΚΕΣ-ΑΞΙΩΜΑΤΙΚΟΙ</v>
          </cell>
          <cell r="I105" t="str">
            <v>ΑΝΑΛΥΤΗΣ ΕΦΑΡΜΟΓΩΝ</v>
          </cell>
        </row>
        <row r="106">
          <cell r="H106" t="str">
            <v>ΑΣΥΡΜΑΤΙΣΤΩΝ</v>
          </cell>
          <cell r="I106" t="str">
            <v>ΑΝΑΛΥΤΗΣ ΣΥΣΤΗΜΑΤΩΝ</v>
          </cell>
        </row>
        <row r="107">
          <cell r="H107" t="str">
            <v>ΑΣΦΑΛΕΙΑΣ ΜΕΓΑΡΩΝ ΚΑΙ ΧΡΗΜΑΤΑΠΟΣΤΟΛΩΝ</v>
          </cell>
          <cell r="I107" t="str">
            <v>ΑΝΑΛΥΤΙΚΟΣ ΧΗΜΙΚΟΣ</v>
          </cell>
        </row>
        <row r="108">
          <cell r="H108" t="str">
            <v>ΑΣΦΑΛΕΙΑΣ ΥΠΑΛΛΗΛΩΝ</v>
          </cell>
          <cell r="I108" t="str">
            <v>ΑΝΑΛΥΤΩΝ</v>
          </cell>
        </row>
        <row r="109">
          <cell r="H109" t="str">
            <v>ΑΣΦΑΛΙΣΤΙΚΩΝ ΥΠΑΛΛΗΛΩΝ</v>
          </cell>
          <cell r="I109" t="str">
            <v>ΑΝΑΛΥΤΩΝ ΕΚΠΑΙΔΕΥΣΗΣ</v>
          </cell>
        </row>
        <row r="110">
          <cell r="H110" t="str">
            <v>ΑΣΦΑΛΟΤΕΧΝΙΤΩΝ</v>
          </cell>
          <cell r="I110" t="str">
            <v>ΑΝΑΛΥΤΩΝ ΠΛΗΡΟΦΟΡΙΩΝ</v>
          </cell>
        </row>
        <row r="111">
          <cell r="H111" t="str">
            <v>ΑΣΦΑΛΤΟΤΕΧΝΙΤΕΣ</v>
          </cell>
          <cell r="I111" t="str">
            <v>ΑΝΑΛΥΤΩΝ ΠΡΟΓΡΑΜΜΑΤΙΣΤΩΝ Η/Υ</v>
          </cell>
        </row>
        <row r="112">
          <cell r="H112" t="str">
            <v>ΑΥΤΟΜΑΤΙΣΜΟΥ Η/Υ</v>
          </cell>
          <cell r="I112" t="str">
            <v>ΑΝΑΛΥΤΩΝ-ΣΤΑΤΙΣΤΙΚΩΝ-ΛΟΓΙΣΤΩΝ</v>
          </cell>
        </row>
        <row r="113">
          <cell r="H113" t="str">
            <v>ΒΙΒΛΙΟΔΕΤΩΝ</v>
          </cell>
          <cell r="I113" t="str">
            <v>ΑΝΑΠΛ ΓΕΝΙΚΟΣ Δ/ΝΤΗΣ ΛΕΙΤΟΥΡΓΙΑΣ ΓΡΑΜΜΩΝ 1,2,3</v>
          </cell>
        </row>
        <row r="114">
          <cell r="H114" t="str">
            <v>ΒΙΒΛΙΟΘΗΚΑΡΙΩΝ</v>
          </cell>
          <cell r="I114" t="str">
            <v>ΑΝΑΠΛ ΤΟΜΕΑΡΧΗΣ ΑΝΘΡΩΠ ΔΥΝΑΜΙΚΟΥ</v>
          </cell>
        </row>
        <row r="115">
          <cell r="H115" t="str">
            <v>ΒΙΒΛΙΟΘΗΚΟΝΟΜΙΑΣ</v>
          </cell>
          <cell r="I115" t="str">
            <v>ΑΝΑΠΛ ΤΟΜΕΑΡΧΗΣ ΚΕΛ ΓΡ 2,3</v>
          </cell>
        </row>
        <row r="116">
          <cell r="H116" t="str">
            <v>ΒΙΒΛΙΟΘΗΚΟΝΟΜΩΝ</v>
          </cell>
          <cell r="I116" t="str">
            <v>ΑΝΑΠΛ ΤΟΜΕΑΡΧΗΣ ΣΤΑΘΜΩΝ ΓΡ 1</v>
          </cell>
        </row>
        <row r="117">
          <cell r="H117" t="str">
            <v>ΒΙΒΛΙΟΦΥΛΑΚΩΝ</v>
          </cell>
          <cell r="I117" t="str">
            <v>ΑΝΑΠΛ ΤΟΜΕΑΡΧΗΣ ΣΤΑΘΜΩΝ ΓΡ 2</v>
          </cell>
        </row>
        <row r="118">
          <cell r="H118" t="str">
            <v>ΒΙΟΙΑΤΡΙΚΩΝ-ΕΜΒΙΟΜΗΧΑΝΙΚΩΝ</v>
          </cell>
          <cell r="I118" t="str">
            <v>ΑΝΑΠΛ ΤΟΜΕΑΡΧΗΣ ΣΤΑΘΜΩΝ ΓΡ 3</v>
          </cell>
        </row>
        <row r="119">
          <cell r="H119" t="str">
            <v>ΒΙΟΛΟΓΙΚΗΣ ΓΕΩΡΓΙΑΣ</v>
          </cell>
          <cell r="I119" t="str">
            <v>ΑΝΑΠΛ ΤΟΜΕΑΡΧΗΣ ΣΥΡΜΩΝ ΓΡ 2</v>
          </cell>
        </row>
        <row r="120">
          <cell r="H120" t="str">
            <v>ΒΙΟΛΟΓΩΝ</v>
          </cell>
          <cell r="I120" t="str">
            <v>ΑΝΑΠΛ ΤΟΜΕΑΡΧΗΣ ΣΥΡΜΩΝ ΓΡ 3</v>
          </cell>
        </row>
        <row r="121">
          <cell r="H121" t="str">
            <v>ΒΙΟΛΟΓΩΝ - ΙΧΘΥΟΛΟΓΩΝ</v>
          </cell>
          <cell r="I121" t="str">
            <v>ΑΝΑΠΛ ΤΟΜΕΑΡΧΗΣ ΣΥΡΜΩΝ ΓΡ ΤΡΑΜ</v>
          </cell>
        </row>
        <row r="122">
          <cell r="H122" t="str">
            <v>ΒΙΟΛΟΓΩΝ-ΩΚΕΑΝΟΓΡΑΦΩΝ</v>
          </cell>
          <cell r="I122" t="str">
            <v>ΑΝΑΠΛΗΡΩΤΗΣ ΔΙΕΥΘΥΝΤΗΣ</v>
          </cell>
        </row>
        <row r="123">
          <cell r="H123" t="str">
            <v>ΒΙΟΜΗΧΑΝΙΚΗΣ ΠΛΗΡΟΦΟΡΙΚΗΣ</v>
          </cell>
          <cell r="I123" t="str">
            <v>ΑΝΑΠΛΗΡΩΤΗΣ ΔΙΕΥΘΥΝΤΗΣ ΓΙΑ ΘΕΜΑΤΑ ΔΙΟΙΚΗΣΗΣ</v>
          </cell>
        </row>
        <row r="124">
          <cell r="H124" t="str">
            <v>ΒΙΟΣΤΑΤΙΚΗΣ</v>
          </cell>
          <cell r="I124" t="str">
            <v>ΑΝΑΠΛΗΡΩΤΡΙΑ ΓΕΝΙΚΗ ΔΙΕΥΘΥΝΤΡΙΑ ΥΠΟΣΤΗΡΙΞΗΣ ΚΑΙ ΠΡΟΓΡΑΜΜΑΤΙΣΜΟΥ</v>
          </cell>
        </row>
        <row r="125">
          <cell r="H125" t="str">
            <v>ΒΙΟΧΗΜΙΚΩΝ</v>
          </cell>
          <cell r="I125" t="str">
            <v>ΑΝΑΠΛΗΡΩΤΡΙΑ ΔΙΟΙΚΗΤΗΣ</v>
          </cell>
        </row>
        <row r="126">
          <cell r="H126" t="str">
            <v>ΒΟΗΘ. ΕΡΓ. (ΚΑΘΑΡΙΣΤΡΙΑ)</v>
          </cell>
          <cell r="I126" t="str">
            <v>ΑΝΑΠΤΥΞΙΑΚΗ ΨΥΧΟΛΟΓΙΑ</v>
          </cell>
        </row>
        <row r="127">
          <cell r="H127" t="str">
            <v>ΒΟΗΘΗΤΙΚΟ ΠΡΟΣΩΠΙΚΟ</v>
          </cell>
          <cell r="I127" t="str">
            <v>ΑΝΑΣΤΗΛΩΤΗΣ ΜΝΗΜΕΙΩΝ</v>
          </cell>
        </row>
        <row r="128">
          <cell r="H128" t="str">
            <v>ΒΟΗΘΗΤΙΚΟ ΠΡΟΣΩΠΙΚΟ – ΦΥΛΑΚΕΣ ΧΥΤΑ-ΣΜΑ</v>
          </cell>
          <cell r="I128" t="str">
            <v>ΑΝΑΣΧΕΔΙΑΣΜΟΣ ΔΙΟΙΚΗΤΙΚΩΝ ΔΙΑΔΙΚΑΣΙΩΝ</v>
          </cell>
        </row>
        <row r="129">
          <cell r="H129" t="str">
            <v>ΒΟΗΘΗΤΙΚΟ ΠΡΟΣΩΠΙΚΟ (ΚΑΘΑΡΙΣΤΡΙΑ)</v>
          </cell>
          <cell r="I129" t="str">
            <v>ΑΝΑΤΟΜΙΑΣ - ΙΣΤΟΛΟΓΙΑΣ - ΕΜΒΡΥΟΛΟΓΙΑΣ</v>
          </cell>
        </row>
        <row r="130">
          <cell r="H130" t="str">
            <v>ΒΟΗΘΗΤΙΚΟ ΠΡΟΣΩΠΙΚΟ ΜΑΓΕΙΡΕΙΟΥ</v>
          </cell>
          <cell r="I130" t="str">
            <v>ΑΝΕΙΔΙΚΕΥΤΩΝ ΕΡΓΑΤΩΝ</v>
          </cell>
        </row>
        <row r="131">
          <cell r="H131" t="str">
            <v>ΒΟΗΘΗΤΙΚΟΥ ΠΡΟΣΩΠΙΚΟΥ</v>
          </cell>
          <cell r="I131" t="str">
            <v>ΑΝΕΥ ΕΙΔΙΚΟΤΗΤΑΣ</v>
          </cell>
        </row>
        <row r="132">
          <cell r="H132" t="str">
            <v>ΒΟΗΘΗΤΙΚΟΥ ΠΡΟΣΩΠΙΚΟΥ ΛΑΝΤΖΙΕΡΗΣ-ΛΑΝΤΖΙΕΡΙΣΣΑ</v>
          </cell>
          <cell r="I132" t="str">
            <v>ΑΝΘΟΚΗΠΟΥΡΩΝ</v>
          </cell>
        </row>
        <row r="133">
          <cell r="H133" t="str">
            <v>ΒΟΗΘΗΤΙΚΟΥ ΠΡΟΣΩΠΙΚΟΥ ΠΛΥΝΤΡΙΑ</v>
          </cell>
          <cell r="I133" t="str">
            <v>ΑΝΘΟΚΟΜΙΑΣ</v>
          </cell>
        </row>
        <row r="134">
          <cell r="H134" t="str">
            <v>ΒΟΗΘΗΤΙΚΟΥ ΠΡΟΣΩΠΙΚΟΥ ΤΡΑΠΕΖΟΚΟΜΕΣ</v>
          </cell>
          <cell r="I134" t="str">
            <v>ΑΝΘΟΚΟΜΙΑΣ - ΚΗΠΟΤΕΧΝΙΚΗΣ</v>
          </cell>
        </row>
        <row r="135">
          <cell r="H135" t="str">
            <v>ΒΟΗΘΗΤΙΚΟΥ ΠΡΟΣΩΠΙΚΟΥ/ΚΑΘΑΡΙΣΤΩΝ-ΚΑΘΑΡΙΣΤΡΙΩΝ</v>
          </cell>
          <cell r="I135" t="str">
            <v>ΑΝΘΟΚΟΜΙΑΣ ΚΑΙ ΑΡΧΙΤΕΚΤΟΝΙΚΗΣ ΤΟΠΙΟΥ</v>
          </cell>
        </row>
        <row r="136">
          <cell r="H136" t="str">
            <v>ΒΟΗΘΗΤΙΚΟΥ ΠΡΟΣΩΠΙΚΟΥ/ΚΛΗΤΗΡΩΝ</v>
          </cell>
          <cell r="I136" t="str">
            <v>ΑΝΘΟΚΟΜΙΑΣ ΚΑΙ ΚΗΠΟΤΕΧΝΙΚΗΣ</v>
          </cell>
        </row>
        <row r="137">
          <cell r="H137" t="str">
            <v>ΒΟΗΘΗΤΙΚΟΥ ΠΡΟΣΩΠΙΚΟΥ/ΦΥΛΑΚΩΝ-ΝΥΧΤΟΦΥΛΑΚΩΝ</v>
          </cell>
          <cell r="I137" t="str">
            <v>ΑΝΘΟΚΟΜΙΑΣ ΚΗΠΟΥΡΙΚΗΣ</v>
          </cell>
        </row>
        <row r="138">
          <cell r="H138" t="str">
            <v>ΒΟΗΘΗΤΙΚΟΥ ΥΓΕΙΟΝΟΜΙΚΟΥ ΠΡΟΣΩΠΙΚΟΥ</v>
          </cell>
          <cell r="I138" t="str">
            <v>ΑΝΘΟΚΟΜΙΑΣ, ΚΗΠΟΤΕΧΝΙΑΣ &amp; ΔΕΝΔΡΟΚΟΜΙΑΣ</v>
          </cell>
        </row>
        <row r="139">
          <cell r="H139" t="str">
            <v>ΒΟΗΘΗΤΙΚΩΝ ΕΡΓΑΣΙΩΝ</v>
          </cell>
          <cell r="I139" t="str">
            <v>ΑΝΘΡΩΠΙΝΩΝ ΣΠΟΥΔΩΝ</v>
          </cell>
        </row>
        <row r="140">
          <cell r="H140" t="str">
            <v>ΒΟΗΘΟΙ ΠΑΙΔΑΓΩΓΩΝ - ΒΡΕΦΟΝΗΠΙΟΚΟΜΩΝ</v>
          </cell>
          <cell r="I140" t="str">
            <v>ΑΝΘΡΩΠΙΣΤΙΚΩΝ ΕΠΙΣΤΗΜΩΝ</v>
          </cell>
        </row>
        <row r="141">
          <cell r="H141" t="str">
            <v>ΒΟΗΘΟΣ ΑΝΑΙΣΘΗΣΙΟΛΟΓΟΥ</v>
          </cell>
          <cell r="I141" t="str">
            <v>ΑΝΘΡΩΠΙΣΤΙΚΩΝ ΣΠΟΥΔΩΝ</v>
          </cell>
        </row>
        <row r="142">
          <cell r="H142" t="str">
            <v>ΒΟΗΘΟΣ ΛΟΓΙΣΤΗ</v>
          </cell>
          <cell r="I142" t="str">
            <v>ΑΝΘΡΩΠΟΓΕΩΓΡΑΦΙΑΣ</v>
          </cell>
        </row>
        <row r="143">
          <cell r="H143" t="str">
            <v>ΒΟΗΘΟΣ ΦΑΡΜΑΚΟΠΟΙΟΥ</v>
          </cell>
          <cell r="I143" t="str">
            <v>ΑΝΘΡΩΠΟΛΟΓΙΑ - ΤΕΛΕΤΟΥΡΓΙΑ - ΔΡΩΜΕΝΑ</v>
          </cell>
        </row>
        <row r="144">
          <cell r="H144" t="str">
            <v>ΒΟΗΘΟΥ ΗΛΕΚΤΡΟΤΕΧΝΙΤΗ</v>
          </cell>
          <cell r="I144" t="str">
            <v>ΑΝΘΡΩΠΟΛΟΓΙΑΣ</v>
          </cell>
        </row>
        <row r="145">
          <cell r="H145" t="str">
            <v>ΒΟΗΘΩΝ ΒΡΕΦ/ΜΩΝ</v>
          </cell>
          <cell r="I145" t="str">
            <v>ΑΝΘΡΩΠΟΛΟΓΩΝ ΕΡΕΥΝΗΤΩΝ</v>
          </cell>
        </row>
        <row r="146">
          <cell r="H146" t="str">
            <v>ΒΟΗΘΩΝ ΒΡΕΦ/ΜΩΝ-ΠΑΙΔΟΚΟΜΩΝ</v>
          </cell>
          <cell r="I146" t="str">
            <v>ΑΝΟΡΓΑΝΗ ΧΗΜΕΙΑ - ΠΑΡΑΣΚΕΥΗ ΤΡΟΦΙΜΩΝ</v>
          </cell>
        </row>
        <row r="147">
          <cell r="H147" t="str">
            <v>ΒΟΗΘΩΝ ΒΡΕΦΟΚΟΜΩΝ</v>
          </cell>
          <cell r="I147" t="str">
            <v>ΑΝΟΡΓΑΝΗ ΧΗΜΙΚΗ ΤΕΧΝΟΛΟΓΙΑ</v>
          </cell>
        </row>
        <row r="148">
          <cell r="H148" t="str">
            <v>ΒΟΗΘΩΝ ΒΡΕΦΟΚΟΜΩΝ - ΠΑΙΔΟΚΟΜΩΝ</v>
          </cell>
          <cell r="I148" t="str">
            <v>ΑΝΟΣΟΛΟΓΙΑ</v>
          </cell>
        </row>
        <row r="149">
          <cell r="H149" t="str">
            <v>ΒΟΗΘΩΝ ΒΡΕΦΟΝΗΠΙΟΚΟΜΩΝ</v>
          </cell>
          <cell r="I149" t="str">
            <v>ΑΝΤΙΔΙΑΒΡΩΤΙΚΗΣ ΠΡΟΣΤΑΣΙΑΣ</v>
          </cell>
        </row>
        <row r="150">
          <cell r="H150" t="str">
            <v>ΒΟΗΘΩΝ ΔΙΑΙΤΗΤΙΚΗΣ</v>
          </cell>
          <cell r="I150" t="str">
            <v>ΑΝΤΙΜΕΤΩΠΙΣΗ ΕΙΔΙΚΩΝ ΠΕΡΙΒΑΛΛΟΝΤΙΚΩΝ ΑΝΑΓΚΩΝ</v>
          </cell>
        </row>
        <row r="151">
          <cell r="H151" t="str">
            <v>ΒΟΗΘΩΝ ΕΡΓΑΣΤΗΡΙΟΥ</v>
          </cell>
          <cell r="I151" t="str">
            <v>ΑΝΩΤΕΡΑ ΜΑΘΗΜΑΤΙΚΑ (ΜΑΘΗΜΑΤΙΚΩΝ &amp; ΕΠΙΣΤΗΜΩΝ ΜΗΧΑΝΙΚΟΥ)</v>
          </cell>
        </row>
        <row r="152">
          <cell r="H152" t="str">
            <v>ΒΟΗΘΩΝ ΗΛΕΚΤΡΟΛΟΓΟΥ</v>
          </cell>
          <cell r="I152" t="str">
            <v>ΑΝΩΤΕΡΗ ΓΕΩΜΕΤΡΙΑ (ΜΑΘΗΜΑΤΙΚΩΝ &amp; ΕΠΙΣΤΗΜΩΝ ΜΗΧΑΝΙΚΟΥ)</v>
          </cell>
        </row>
        <row r="153">
          <cell r="H153" t="str">
            <v>ΒΟΗΘΩΝ ΘΑΛΑΜΟΥ</v>
          </cell>
          <cell r="I153" t="str">
            <v>ΑΞΙΟΛΟΓΗΣΗ ΕΠΕΝΔΥΣΕΩΝ</v>
          </cell>
        </row>
        <row r="154">
          <cell r="H154" t="str">
            <v>ΒΟΗΘΩΝ ΙΑΤΡΙΚΩΝ ΚΑΙ ΒΙΟΛΟΓΙΚΩΝ ΕΡΓΑΣΤΗΡΙΩΝ</v>
          </cell>
          <cell r="I154" t="str">
            <v>ΑΞΙΟΠΟΙΗΣΗ ΦΥΣΙΚΩΝ ΠΟΡΩΝ ΚΑΙ ΓΕΩΡΓΙΚΗΣ ΜΗΧΑΝΙΚΗΣ</v>
          </cell>
        </row>
        <row r="155">
          <cell r="H155" t="str">
            <v>ΒΟΗΘΩΝ ΜΑΓΕΙΡΩΝ</v>
          </cell>
          <cell r="I155" t="str">
            <v>ΑΞΙΩΜΑΤΙΚΟΙ ΕΙΔΙΚΗΣ ΜΟΝΙΜΟΤΗΤΑΣ</v>
          </cell>
        </row>
        <row r="156">
          <cell r="H156" t="str">
            <v>ΒΟΗΘΩΝ ΜΑΓΕΙΡΩΝ - ΤΡΑΠΕΖΟΚΟΜΩΝ</v>
          </cell>
          <cell r="I156" t="str">
            <v>ΑΞΙΩΜΑΤΙΚΟΣ</v>
          </cell>
        </row>
        <row r="157">
          <cell r="H157" t="str">
            <v>ΒΟΗΘΩΝ ΝΗΠΙΑΓΩΓΩΝ</v>
          </cell>
          <cell r="I157" t="str">
            <v>ΑΞΙΩΜΑΤΙΚΟΣ ΓΕΩΓΡΑΦΙΚΟΥ ΣΩΜΑΤΟΣ</v>
          </cell>
        </row>
        <row r="158">
          <cell r="H158" t="str">
            <v>ΒΟΗΘΩΝ ΝΗΠΙΟΒΡΕΦΟΚΟΜΩΝ</v>
          </cell>
          <cell r="I158" t="str">
            <v>ΑΞΙΩΜΑΤΙΚΟΣ ΔΙΑΒΙΒΑΣΕΩΝ</v>
          </cell>
        </row>
        <row r="159">
          <cell r="H159" t="str">
            <v>ΒΟΗΘΩΝ ΝΟΣΗΛΕΥΤΙΚΗΣ</v>
          </cell>
          <cell r="I159" t="str">
            <v>ΑΞΙΩΜΑΤΙΚΟΣ ΕΙΔ.ΜΟΝ.ΧΕΙΡΙΣΤΗΣ Ε/Π</v>
          </cell>
        </row>
        <row r="160">
          <cell r="H160" t="str">
            <v>ΒΟΗΘΩΝ ΝΟΣΗΛΕΥΤΩΝ</v>
          </cell>
          <cell r="I160" t="str">
            <v>ΑΞΙΩΜΑΤΙΚΟΣ ΕΙΔΙΚΩΝ ΔΥΝΑΜΕΩΝ</v>
          </cell>
        </row>
        <row r="161">
          <cell r="H161" t="str">
            <v>ΒΟΗΘΩΝ ΝΟΣΟΚΟΜΩΝ</v>
          </cell>
          <cell r="I161" t="str">
            <v>ΑΞΙΩΜΑΤΙΚΟΣ ΕΦΟΔΙΑΣΜΟΥ - ΜΕΤΑΦΟΡΩΝ (Σ.Ε.Μ.)</v>
          </cell>
        </row>
        <row r="162">
          <cell r="H162" t="str">
            <v>ΒΟΗΘΩΝ ΠΡΟΓΡΑΜΜΑΤΙΣΤΩΝ ΧΕΙΡΙΣΤΩΝ Η/Υ</v>
          </cell>
          <cell r="I162" t="str">
            <v>ΑΞΙΩΜΑΤΙΚΟΣ ΙΠΤΑΜΕΝΟΣ</v>
          </cell>
        </row>
        <row r="163">
          <cell r="H163" t="str">
            <v>ΒΟΗΘΩΝ ΠΡΟΣΩΠΙΚΟΥ ΜΑΓΕΙΡΩΝ</v>
          </cell>
          <cell r="I163" t="str">
            <v>ΑΞΙΩΜΑΤΙΚΟΣ ΚΤΗΝΙΑΤΡΟΣ</v>
          </cell>
        </row>
        <row r="164">
          <cell r="H164" t="str">
            <v>ΒΟΗΘΩΝ ΣΥΝΤΗΡΗΤΩΝ ΚΤΙΡΙΩΝ</v>
          </cell>
          <cell r="I164" t="str">
            <v>ΑΞΙΩΜΑΤΙΚΟΣ ΛΙΜΕΝΙΚΟΥ ΣΩΜΑΤΟΣ</v>
          </cell>
        </row>
        <row r="165">
          <cell r="H165" t="str">
            <v>ΒΟΗΘΩΝ ΤΕΧΝΙΤΩΝ ΟΙΚΟΔΟΜΙΚΩΝ ΕΡΓΑΣΙΩΝ - ΑΣΦΑΛΤΙΚΩΝ ΚΑΙ ΦΡΕΑΤΙΩΝ</v>
          </cell>
          <cell r="I165" t="str">
            <v>ΑΞΙΩΜΑΤΙΚΟΣ ΜΑΧΙΜΟΣ</v>
          </cell>
        </row>
        <row r="166">
          <cell r="H166" t="str">
            <v>ΒΟΗΘΩΝ ΦΑΡΜΑΚΕΙΟΥ</v>
          </cell>
          <cell r="I166" t="str">
            <v>ΑΞΙΩΜΑΤΙΚΟΣ ΜΕΤΕΩΡΟΛΟΓΟΣ (ΑΜΕ)</v>
          </cell>
        </row>
        <row r="167">
          <cell r="H167" t="str">
            <v>ΒΟΗΘΩΝ ΦΥΣΙΟΘΕΡΑΠΕΥΤΩΝ</v>
          </cell>
          <cell r="I167" t="str">
            <v>ΑΞΙΩΜΑΤΙΚΟΣ ΜΗΧΑΝΙΚΟΣ</v>
          </cell>
        </row>
        <row r="168">
          <cell r="H168" t="str">
            <v>ΒΡΕΦΟΚΟΜΩΝ</v>
          </cell>
          <cell r="I168" t="str">
            <v>ΑΞΙΩΜΑΤΙΚΟΣ ΜΗΧΑΝΙΚΟΥ</v>
          </cell>
        </row>
        <row r="169">
          <cell r="H169" t="str">
            <v>ΒΡΕΦΟΝΗΠΙΟΚΟΜΙΑΣ</v>
          </cell>
          <cell r="I169" t="str">
            <v>ΑΞΙΩΜΑΤΙΚΟΣ ΜΟΥΣΙΚΟΣ</v>
          </cell>
        </row>
        <row r="170">
          <cell r="H170" t="str">
            <v>ΒΡΕΦΟΝΗΠΙΟΚΟΜΩΝ</v>
          </cell>
          <cell r="I170" t="str">
            <v>ΑΞΙΩΜΑΤΙΚΟΣ ΝΟΣΗΛΕΥΤΙΚΗΣ</v>
          </cell>
        </row>
        <row r="171">
          <cell r="H171" t="str">
            <v>ΒΥΖΑΝΤΙΝΟΛΟΓΩΝ</v>
          </cell>
          <cell r="I171" t="str">
            <v>ΑΞΙΩΜΑΤΙΚΟΣ ΟΙΚΟΝΟΜΙΚΟΣ</v>
          </cell>
        </row>
        <row r="172">
          <cell r="H172" t="str">
            <v>ΓΑΛΑΚΤΟΚΟΜΩΝ</v>
          </cell>
          <cell r="I172" t="str">
            <v>ΑΞΙΩΜΑΤΙΚΟΣ ΠΕΖΙΚΟΥ</v>
          </cell>
        </row>
        <row r="173">
          <cell r="H173" t="str">
            <v>ΓΑΛΛΙΚΗΣ ΦΙΛΟΛΟΓΙΑΣ</v>
          </cell>
          <cell r="I173" t="str">
            <v>ΑΞΙΩΜΑΤΙΚΟΣ ΠΛΗΡΩΜΑΤΩΝ ΤΕΧΝΩΝ</v>
          </cell>
        </row>
        <row r="174">
          <cell r="H174" t="str">
            <v>ΓΑΣΤΡΕΝΤΕΡΟΛΟΓΙΑ</v>
          </cell>
          <cell r="I174" t="str">
            <v>ΑΞΙΩΜΑΤΙΚΟΣ ΠΛΗΡΩΜΑΤΩΝ ΥΠΗΡΕΣΙΩΝ</v>
          </cell>
        </row>
        <row r="175">
          <cell r="H175" t="str">
            <v>ΓΕΝΕΤΙΣΤΩΝ</v>
          </cell>
          <cell r="I175" t="str">
            <v>ΑΞΙΩΜΑΤΙΚΟΣ ΠΟΛΕΜΙΚΗΣ ΑΕΡΟΠΟΡΙΑΣ</v>
          </cell>
        </row>
        <row r="176">
          <cell r="H176" t="str">
            <v>ΓΕΝΙΚΗΣ ΧΕΙΡΟΥΡΓΙΚΗΣ</v>
          </cell>
          <cell r="I176" t="str">
            <v>ΑΞΙΩΜΑΤΙΚΟΣ ΠΟΛΕΜΙΚΗΣ ΔΙΑΘΕΣΙΜΟΤΗΤΑΣ</v>
          </cell>
        </row>
        <row r="177">
          <cell r="H177" t="str">
            <v>ΓΕΝΙΚΩΝ ΘΕΣΕΩΝ</v>
          </cell>
          <cell r="I177" t="str">
            <v>ΑΞΙΩΜΑΤΙΚΟΣ ΠΟΛΕΜΙΚΟΥ ΝΑΥΤΙΚΟΥ</v>
          </cell>
        </row>
        <row r="178">
          <cell r="H178" t="str">
            <v>ΓΕΝΙΚΩΝ ΙΑΤΡΩΝ</v>
          </cell>
          <cell r="I178" t="str">
            <v>ΑΞΙΩΜΑΤΙΚΟΣ ΠΥΡΟΒΟΛΙΚΟΥ</v>
          </cell>
        </row>
        <row r="179">
          <cell r="H179" t="str">
            <v>ΓΕΝΙΚΩΝ ΚΑΘΗΚΟΝΤΩΝ</v>
          </cell>
          <cell r="I179" t="str">
            <v>ΑΞΙΩΜΑΤΙΚΟΣ ΣΣΕ</v>
          </cell>
        </row>
        <row r="180">
          <cell r="H180" t="str">
            <v>ΓΕΝΙΚΩΝ ΚΑΘΗΚΟΝΤΩΝ - ΦΥΛΑΚΩΝ</v>
          </cell>
          <cell r="I180" t="str">
            <v>ΑΞΙΩΜΑΤΙΚΟΣ ΣΤΡΑΤΟΥ ΞΗΡΑΣ</v>
          </cell>
        </row>
        <row r="181">
          <cell r="H181" t="str">
            <v>ΓΕΝΙΚΩΝ ΟΙΚΟΔΟΜΙΚΩΝ ΕΡΓΑΣΙΩΝ</v>
          </cell>
          <cell r="I181" t="str">
            <v>ΑΞΙΩΜΑΤΙΚΟΣ ΣΥΝΤΗΡΗΣΗΣ ΑΕΡΟΣΚΑΦΩΝ</v>
          </cell>
        </row>
        <row r="182">
          <cell r="H182" t="str">
            <v>ΓΕΝΙΚΩΝ ΥΠΗΡΕΣΙΩΝ</v>
          </cell>
          <cell r="I182" t="str">
            <v>ΑΞΙΩΜΑΤΙΚΟΣ ΣΩΜΑΤΟΣ ΕΡΕΥΝΑΣ - ΠΛΗΡΟΦΟΡΙΚΗΣ</v>
          </cell>
        </row>
        <row r="183">
          <cell r="H183" t="str">
            <v>ΓΕΡΜΑΝΙΚΗΣ ΦΙΛΟΛΟΓΙΑΣ</v>
          </cell>
          <cell r="I183" t="str">
            <v>ΑΞΙΩΜΑΤΙΚΟΣ ΤΕΘΩΡΑΚΙΣΜΕΝΩΝ</v>
          </cell>
        </row>
        <row r="184">
          <cell r="H184" t="str">
            <v>ΓΕΩΓΡΑΦΩΝ</v>
          </cell>
          <cell r="I184" t="str">
            <v>ΑΞΙΩΜΑΤΙΚΟΣ ΤΕΧΝΙΚΟΥ ΣΩΜΑΤΟΣ</v>
          </cell>
        </row>
        <row r="185">
          <cell r="H185" t="str">
            <v>ΓΕΩΛΟΓΩΝ</v>
          </cell>
          <cell r="I185" t="str">
            <v>ΑΞΙΩΜΑΤΙΚΟΣ ΥΓΕΙΟΝΟΜΙΚΟΥ</v>
          </cell>
        </row>
        <row r="186">
          <cell r="H186" t="str">
            <v>ΓΕΩΜΕΤΡΩΝ</v>
          </cell>
          <cell r="I186" t="str">
            <v>ΑΞΙΩΜΑΤΙΚΟΣ ΥΓΕΙΟΝΟΜΙΚΟΥ ΙΑΤΡΟΣ</v>
          </cell>
        </row>
        <row r="187">
          <cell r="H187" t="str">
            <v>ΓΕΩΠΛΗΡΟΦΟΡΙΚΗΣ</v>
          </cell>
          <cell r="I187" t="str">
            <v>ΑΞΙΩΜΑΤΙΚΟΣ ΥΓΕΙΟΝΟΜΙΚΟΥ ΚΤΗΝΙΑΤΡΟΣ</v>
          </cell>
        </row>
        <row r="188">
          <cell r="H188" t="str">
            <v>ΓΕΩΠΛΗΡΟΦΟΡΙΚΗΣ ΚΑΙ ΤΟΠΟΓΡΑΦΙΑΣ</v>
          </cell>
          <cell r="I188" t="str">
            <v>ΑΞΙΩΜΑΤΙΚΟΣ ΥΓΕΙΟΝΟΜΙΚΟΥ ΝΟΣΗΛΕΥΤΙΚΗΣ</v>
          </cell>
        </row>
        <row r="189">
          <cell r="H189" t="str">
            <v>ΓΕΩΠΟΝΙΑΣ</v>
          </cell>
          <cell r="I189" t="str">
            <v>ΑΞΙΩΜΑΤΙΚΟΣ ΥΓΕΙΟΝΟΜΙΚΟΥ ΟΔΟΝΤΙΑΤΡΟΣ</v>
          </cell>
        </row>
        <row r="190">
          <cell r="H190" t="str">
            <v>ΓΕΩΠΟΝΙΚΟΥ</v>
          </cell>
          <cell r="I190" t="str">
            <v>ΑΞΙΩΜΑΤΙΚΟΣ ΥΓΕΙΟΝΟΜΙΚΟΥ ΦΑΡΜΑΚΟΠΟΙΟΣ</v>
          </cell>
        </row>
        <row r="191">
          <cell r="H191" t="str">
            <v>ΓΕΩΠΟΝΟΣ</v>
          </cell>
          <cell r="I191" t="str">
            <v>ΑΞΙΩΜΑΤΙΚΟΣ ΥΓΕΙΟΝΟΜΙΚΟΥ ΨΥΧΟΛΟΓΟΣ</v>
          </cell>
        </row>
        <row r="192">
          <cell r="H192" t="str">
            <v>ΓΕΩΠΟΝΩΝ</v>
          </cell>
          <cell r="I192" t="str">
            <v>ΑΞΙΩΜΑΤΙΚΟΣ ΥΛΙΚΟΥ ΠΟΛΕΜΟΥ (Σ.Υ.Π.)</v>
          </cell>
        </row>
        <row r="193">
          <cell r="H193" t="str">
            <v>ΓΕΩΠΟΝΩΝ (ΖΩΙΚΗΣ Η ΦΥΤΙΚΗΣ ΠΑΡΑΓΩΓΗΣ)</v>
          </cell>
          <cell r="I193" t="str">
            <v>ΑΠΕΝΤΟΜΟΤΕΣ</v>
          </cell>
        </row>
        <row r="194">
          <cell r="H194" t="str">
            <v>ΓΕΩΠΟΝΩΝ (ΖΩΙΚΗΣ Ή ΦΥΤΙΚΗΣ ΠΑΡΑΓΩΓΗΣ)</v>
          </cell>
          <cell r="I194" t="str">
            <v>ΑΠΟΘΗΚΑΡΙΟΣ</v>
          </cell>
        </row>
        <row r="195">
          <cell r="H195" t="str">
            <v>ΓΕΩΠΟΝΩΝ ΑΓΡΟΤΙΚΗΣ ΑΝΑΠΤΥΞΗΣ ΚΑΙ ΟΙΚΟΝΟΜΙΑΣ</v>
          </cell>
          <cell r="I195" t="str">
            <v>ΑΠΟΘΗΚΑΡΙΟΣ - ΔΙΑΧΕΙΡΙΣΤΗΣ</v>
          </cell>
        </row>
        <row r="196">
          <cell r="H196" t="str">
            <v>ΓΕΩΠΟΝΩΝ ΔΑΣΟΛΟΓΩΝ</v>
          </cell>
          <cell r="I196" t="str">
            <v>ΑΠΟΘΗΚΑΡΙΟΣ ΠΥΡΟΜΑΧΙΚΩΝ - ΕΚΡΗΚΤΙΚΩΝ</v>
          </cell>
        </row>
        <row r="197">
          <cell r="H197" t="str">
            <v>ΓΕΩΠΟΝΩΝ ΕΓΓΕΙΩΝ ΒΕΛΤΙΩΣΕΩΝ</v>
          </cell>
          <cell r="I197" t="str">
            <v>ΑΠΟΘΗΚΑΡΙΟΣ/ΒΟΗΘΟΣ ΧΕΙΡΙΣΤΗ ΜΗΧ/ΤΟΣ ΕΡΓΟΥ (ΑΝΥΨΩΤ.)</v>
          </cell>
        </row>
        <row r="198">
          <cell r="H198" t="str">
            <v>ΓΕΩΠΟΝΩΝ ΖΩΪΚΗΣ ΠΑΡΑΓΩΓΗΣ</v>
          </cell>
          <cell r="I198" t="str">
            <v>ΑΠΟΘΗΚΑΡΙΟΣ/ΧΕΙΡΙΣΤΗΣ ΑΝΥΨΩΤΙΚΩΝ ΜΗΧ/ΤΩΝ</v>
          </cell>
        </row>
        <row r="199">
          <cell r="H199" t="str">
            <v>ΓΕΩΠΟΝΩΝ ΤΕΧΝΟΛΟΓΙΑΣ ΤΡΟΦΙΜΩΝ</v>
          </cell>
          <cell r="I199" t="str">
            <v>ΑΠΟΘΗΚΑΡΙΩΝ ΝΥΧΤΟΦΥΛΑΚΩΝ</v>
          </cell>
        </row>
        <row r="200">
          <cell r="H200" t="str">
            <v>ΓΕΩΠΟΝΩΝ ΦΥΤΙΚΗΣ ΠΑΡΑΓΩΓΗΣ</v>
          </cell>
          <cell r="I200" t="str">
            <v>ΑΠΟΘΗΚΑΡΙΩΝ-ΣΥΝΤΗΡΗΤΩΝ</v>
          </cell>
        </row>
        <row r="201">
          <cell r="H201" t="str">
            <v>ΓΕΩΡΓΙΚΗΣ ΜΗΧΑΝΟΛΟΓΙΑΣ ΚΑΙ ΥΔΑΤΙΝΩΝ ΠΟΡΩΝ</v>
          </cell>
          <cell r="I201" t="str">
            <v>ΑΠΟΚΟΜΙΔΗ ΑΠΟΡΡΙΜΑΤΩΝ - ΟΔΟΚΑΘΑΡΙΣΤΗΣ</v>
          </cell>
        </row>
        <row r="202">
          <cell r="H202" t="str">
            <v>ΓΕΩΡΓΙΚΟΥ ΚΤΗΝΟΤΡΟΦΙΚΟΥ</v>
          </cell>
          <cell r="I202" t="str">
            <v>ΑΠΟΛΥΜΑΝΤΩΝ - ΑΠΟΣΤΕΙΡΩΤΩΝ - ΚΛΙΒΑΝΕΩΝ</v>
          </cell>
        </row>
        <row r="203">
          <cell r="H203" t="str">
            <v>ΓΕΩΡΓΙΚΩΝ ΜΗΧΑΝΗΜΑΤΩΝ ΚΑΙ ΑΡΔΕΥΣΕΩΝ</v>
          </cell>
          <cell r="I203" t="str">
            <v>ΑΡΑΒΟΛΟΓΟΣ</v>
          </cell>
        </row>
        <row r="204">
          <cell r="H204" t="str">
            <v>ΓΕΩΡΓΟΟΙΚΟΝΟΜΟΛΟΓΩΝ</v>
          </cell>
          <cell r="I204" t="str">
            <v>ΑΡΓΥΡΟΧΡΥΣΟΧΟΪΑΣ</v>
          </cell>
        </row>
        <row r="205">
          <cell r="H205" t="str">
            <v>ΓΕΩΡΓΟΤΕΧΝΙΤΩΝ</v>
          </cell>
          <cell r="I205" t="str">
            <v>ΑΡΙΘΜΗΤΙΚΗ ΑΝΑΛΥΣΗ</v>
          </cell>
        </row>
        <row r="206">
          <cell r="H206" t="str">
            <v>ΓΕΩΤΕΧΝΙΚΩΝ</v>
          </cell>
          <cell r="I206" t="str">
            <v>ΑΡΜΕΝΙΚΗΣ ΓΛΩΣΣΑΣ ΚΑΙ ΙΣΤΟΡΙΑΣ</v>
          </cell>
        </row>
        <row r="207">
          <cell r="H207" t="str">
            <v>ΓΕΩΤΕΧΝΙΚΩΝ – ΓΕΩΠΟΝΩΝ</v>
          </cell>
          <cell r="I207" t="str">
            <v>ΑΡΜΕΝΙΣΤΗΣ</v>
          </cell>
        </row>
        <row r="208">
          <cell r="H208" t="str">
            <v>ΓΕΩΤΕΧΝΙΚΩΝ - ΓΕΩΠΟΝΩΝ (ΖΩΙΚΗΣ Η ΦΥΤΙΚΗΣ ΠΑΡΑΓΩΓΗΣ, ΕΓΓΕΙΩΝ ΒΕΛΤΙΩΣΕΩΝ)</v>
          </cell>
          <cell r="I208" t="str">
            <v>ΑΡΤΟΠΟΙΙΑΣ - ΖΑΧΑΡΟΠΛΑΣΤΙΚΗΣ</v>
          </cell>
        </row>
        <row r="209">
          <cell r="H209" t="str">
            <v>ΓΕΩΤΕΧΝΙΚΩΝ – ΔΑΣΟΛΟΓΩΝ</v>
          </cell>
          <cell r="I209" t="str">
            <v>ΑΡΤΟΠΟΙΩΝ</v>
          </cell>
        </row>
        <row r="210">
          <cell r="H210" t="str">
            <v>ΓΕΩΤΕΧΝΙΚΩΝ – ΙΧΘΥΟΛΟΓΩΝ</v>
          </cell>
          <cell r="I210" t="str">
            <v>ΑΡΧΑΙΑ ΕΛΛΗΝΙΚΗ ΙΣΤΟΡΙΑ</v>
          </cell>
        </row>
        <row r="211">
          <cell r="H211" t="str">
            <v>ΓΕΩΤΕΧΝΙΚΩΝ – ΚΤΗΝΙΑΤΡΙΚΗΣ</v>
          </cell>
          <cell r="I211" t="str">
            <v>ΑΡΧΑΙΑ ΕΛΛΗΝΙΚΗ ΜΟΥΣΙΚΗ</v>
          </cell>
        </row>
        <row r="212">
          <cell r="H212" t="str">
            <v>ΓΕΩΤΕΧΝΙΚΩΝ (ΓΕΩΠΟΝΩΝ)</v>
          </cell>
          <cell r="I212" t="str">
            <v>ΑΡΧΑΙΑ ΕΛΛΗΝΙΚΗ ΦΙΛΟΛΟΓΙΑ</v>
          </cell>
        </row>
        <row r="213">
          <cell r="H213" t="str">
            <v>ΓΕΩΤΕΧΝΙΚΩΝ (ΔΕΝΔΡΟΚΟΜΙΑΣ &amp; ΚΗΠΕΥΤΙΚΗΣ)</v>
          </cell>
          <cell r="I213" t="str">
            <v>ΑΡΧΑΙΑ ΕΛΛΗΝΙΚΗ ΦΙΛΟΛΟΓΙΑ ΚΑΙ ΠΑΠΥΡΟΛΟΓΙΑ</v>
          </cell>
        </row>
        <row r="214">
          <cell r="H214" t="str">
            <v>ΓΕΩΤΕΧΝΙΚΩΝ ΓΕΩΡΓΙΑΣ</v>
          </cell>
          <cell r="I214" t="str">
            <v>ΑΡΧΑΙΑ ΙΣΤΟΡΙΑ</v>
          </cell>
        </row>
        <row r="215">
          <cell r="H215" t="str">
            <v>ΓΕΩΤΕΧΝΙΚΩΝ ΓΕΩΡΓΙΑΣ ΚΤΗΝΟΤΡΟΦΙΑΣ</v>
          </cell>
          <cell r="I215" t="str">
            <v>ΑΡΧΑΙΑ ΦΙΛΟΣΟΦΙΑ</v>
          </cell>
        </row>
        <row r="216">
          <cell r="H216" t="str">
            <v>ΓΕΩΤΕΧΝΙΚΩΝ/ΓΕΩΛΟΓΟΣ</v>
          </cell>
          <cell r="I216" t="str">
            <v>ΑΡΧΑΙΟΒΟΤΑΝΟΛΟΓΟΣ</v>
          </cell>
        </row>
        <row r="217">
          <cell r="H217" t="str">
            <v>ΓΕΩΤΕΧΝΟΛΟΓΙΑΣ ΚΑΙ ΠΕΡΙΒΑΛΛΟΝΤΟΣ</v>
          </cell>
          <cell r="I217" t="str">
            <v>ΑΡΧΑΙΟΒΟΤΑΝΟΛΟΓΩΝ</v>
          </cell>
        </row>
        <row r="218">
          <cell r="H218" t="str">
            <v>ΓΕΩΤΡΥΠΑΝΙΣΤΩΝ</v>
          </cell>
          <cell r="I218" t="str">
            <v>ΑΡΧΑΙΟΖΩΟΛΟΓΩΝ</v>
          </cell>
        </row>
        <row r="219">
          <cell r="H219" t="str">
            <v>ΓΕΩΦΥΣΙΚΩΝ</v>
          </cell>
          <cell r="I219" t="str">
            <v>ΑΡΧΑΙΟΛΟΓΙΑΣ ΚΑΙ ΙΣΤΟΡΙΑΣ ΤΗΣ ΤΕΧΝΗΣ</v>
          </cell>
        </row>
        <row r="220">
          <cell r="H220" t="str">
            <v>ΓΙΑΤΡΩΝ – ΠΑΙΔΟΨΥΧΙΑΤΡΩΝ</v>
          </cell>
          <cell r="I220" t="str">
            <v>ΑΡΧΑΙΟΛΟΓΟΙ - ΙΣΤΟΡΙΚΟΙ ΤΕΧΝΗΣ</v>
          </cell>
        </row>
        <row r="221">
          <cell r="H221" t="str">
            <v>ΓΚΡΟΥΜ</v>
          </cell>
          <cell r="I221" t="str">
            <v>ΑΡΧΑΙΟΛΟΓΟΙ ΠΡΟΪΣΤΟΡΙΚΩΝ ΚΑΙ ΚΛΑΣΙΚΩΝ ΑΡΧΑΙΟΤΗΤΩΝ</v>
          </cell>
        </row>
        <row r="222">
          <cell r="H222" t="str">
            <v>ΓΛΥΠΤΩΝ</v>
          </cell>
          <cell r="I222" t="str">
            <v>ΑΡΧΑΙΟΛΟΓΟΣ - ΕΙΔΙΚΟΣ GIS</v>
          </cell>
        </row>
        <row r="223">
          <cell r="H223" t="str">
            <v>ΓΟΜΩΤΩΝ</v>
          </cell>
          <cell r="I223" t="str">
            <v>ΑΡΧΑΙΟΛΟΓΟΣ - ΙΣΤΟΡΙΚΟΣ</v>
          </cell>
        </row>
        <row r="224">
          <cell r="H224" t="str">
            <v>ΓΟΥΝΟΠΟΙΩΝ</v>
          </cell>
          <cell r="I224" t="str">
            <v>ΑΡΧΑΙΟΛΟΓΟΣ - ΙΣΤΟΡΙΚΟΣ ΤΕΧΝΗΣ</v>
          </cell>
        </row>
        <row r="225">
          <cell r="H225" t="str">
            <v>ΓΡΑΜΜΑΤΕΙΑΚΗΣ-ΔΙΟΙΚΗΤΙΚΗΣ-ΤΕΧΝΙΚΗΣ –ΒΟΗΘΗΤΙΚΗΣ ΥΠΟΣΤΗΡΙΞΗΣ</v>
          </cell>
          <cell r="I225" t="str">
            <v>ΑΡΧΑΙΟΛΟΓΟΣ - ΜΟΥΣΕΙΟΛΟΓΟΣ</v>
          </cell>
        </row>
        <row r="226">
          <cell r="H226" t="str">
            <v>ΓΡΑΜΜΑΤΕΩΝ</v>
          </cell>
          <cell r="I226" t="str">
            <v>ΑΡΧΑΙΟΛΟΓΩΝ</v>
          </cell>
        </row>
        <row r="227">
          <cell r="H227" t="str">
            <v>ΓΡΑΜΜΑΤΕΩΝ ΔΑΚΤΥΛΟΓΡΑΦΩΝ</v>
          </cell>
          <cell r="I227" t="str">
            <v>ΑΡΧΑΙΟΛΟΓΩΝ – ΜΟΥΣΕΙΟΠΑΙΔΑΓΩΓΩΝ</v>
          </cell>
        </row>
        <row r="228">
          <cell r="H228" t="str">
            <v>ΓΡΑΜΜΑΤΕΩΝ ΝΟΣΗΛΕΥΤΙΚΩΝ ΤΜΗΜΑΤΩΝ</v>
          </cell>
          <cell r="I228" t="str">
            <v>ΑΡΧΑΙΟΛΟΓΩΝ- ΜΟΥΣΕΙΟΛΟΓΩΝ</v>
          </cell>
        </row>
        <row r="229">
          <cell r="H229" t="str">
            <v>ΓΡΑΦΕΙΣ</v>
          </cell>
          <cell r="I229" t="str">
            <v>ΑΡΧΑΙΟΛΟΓΩΝ-ΑΡΧΑΙΟΒΟΤΑΝΟΛΟΓΩΝ</v>
          </cell>
        </row>
        <row r="230">
          <cell r="H230" t="str">
            <v>ΓΡΑΦΙΚΩΝ ΤΕΧΝΩΝ</v>
          </cell>
          <cell r="I230" t="str">
            <v>ΑΡΧΑΙΟΛΟΓΩΝ-ΑΡΧΑΙΟΖΩΟΛΟΓΩΝ</v>
          </cell>
        </row>
        <row r="231">
          <cell r="H231" t="str">
            <v>ΓΡΑΦΙΚΩΝ ΤΕΧΝΩΝ ΚΑΙ ΚΑΛΛΙΤΕΧΝΙΚΩΝ ΣΠΟΥΔΩΝ</v>
          </cell>
          <cell r="I231" t="str">
            <v>ΑΡΧΑΙΟΛΟΓΩΝ-ΒΥΖΑΝΤΙΝΩΝ-ΜΕΤΑΒΥΖΑΝΤΙΝΩΝ</v>
          </cell>
        </row>
        <row r="232">
          <cell r="H232" t="str">
            <v>ΓΡΑΦΙΣΤΙΚΗΣ</v>
          </cell>
          <cell r="I232" t="str">
            <v>ΑΡΧΑΙΟΛΟΓΩΝ-ΙΣΤΟΡΙΚΩΝ ΤΕΧΝΗΣ</v>
          </cell>
        </row>
        <row r="233">
          <cell r="H233" t="str">
            <v>ΓΡΑΦΙΣΤΩΝ</v>
          </cell>
          <cell r="I233" t="str">
            <v>ΑΡΧΑΙΟΛΟΓΩΝ-ΝΟΜΙΣΜΑΤΟΛΟΓΩΝ</v>
          </cell>
        </row>
        <row r="234">
          <cell r="H234" t="str">
            <v>ΓΥΜΝΑΣΤΩΝ</v>
          </cell>
          <cell r="I234" t="str">
            <v>ΑΡΧΑΙΟΛΟΓΩΝ-ΠΟΛΙΤΙΣΤΙΚΗΣ ΔΙΑΧΕΙΡΙΣΗΣ</v>
          </cell>
        </row>
        <row r="235">
          <cell r="H235" t="str">
            <v>ΔΑΚΤΥΛΟΓΡΑΦΩΝ</v>
          </cell>
          <cell r="I235" t="str">
            <v>ΑΡΧΑΙΟΛΟΓΩΝ-ΠΡΟΪΣΤΟΡΙΚΩΝ-ΚΛΑΣΙΚΩΝ</v>
          </cell>
        </row>
        <row r="236">
          <cell r="H236" t="str">
            <v>ΔΑΚΤΥΛΟΓΡΑΦΩΝ - ΣΤΕΝΟΓΡΑΦΩΝ</v>
          </cell>
          <cell r="I236" t="str">
            <v>ΑΡΧΑΙΟΜΕΤΡΙΑ</v>
          </cell>
        </row>
        <row r="237">
          <cell r="H237" t="str">
            <v>ΔΑΚΤΥΛΟΓΡΑΦΩΝ - ΧΕΙΡΙΣΤΩΝ Η/Υ</v>
          </cell>
          <cell r="I237" t="str">
            <v>ΑΡΧΑΙΟΜΕΤΡΩΝ</v>
          </cell>
        </row>
        <row r="238">
          <cell r="H238" t="str">
            <v>ΔΑΚΤΥΛΟΓΡΑΦΩΝ ΔΗΜΟΣΙΟΝΟΜΙΚΟΥ</v>
          </cell>
          <cell r="I238" t="str">
            <v>ΑΡΧΑΙΟΜΟΥΣΙΚΟΛΟΓΟΥ - ΦΙΛΟΛΟΓΟΥ</v>
          </cell>
        </row>
        <row r="239">
          <cell r="H239" t="str">
            <v>ΔΑΣΚΑΛΑ ΜΟΥΣΙΚΟΚΙΝΗΤΙΚΗΣ ΑΓΩΓΗΣ</v>
          </cell>
          <cell r="I239" t="str">
            <v>ΑΡΧΑΙΟΥ ΕΛΛΗΝΙΚΟΥ ΘΕΑΤΡΟΥ ΚΑΙ ΔΡΑΜΑΤΟΣ</v>
          </cell>
        </row>
        <row r="240">
          <cell r="H240" t="str">
            <v>ΔΑΣΚΑΛΑ ΧΟΡΟΥ</v>
          </cell>
          <cell r="I240" t="str">
            <v>ΑΡΧΕΙΟΘΕΤΩΝ</v>
          </cell>
        </row>
        <row r="241">
          <cell r="H241" t="str">
            <v>ΔΑΣΚΑΛΟΥ ΜΑΡΜΑΡΟΤΕΧΝΙΑΣ</v>
          </cell>
          <cell r="I241" t="str">
            <v>ΑΡΧΕΙΟΘΕΤΩΝ-ΤΑΞΙΝΟΜΩΝ</v>
          </cell>
        </row>
        <row r="242">
          <cell r="H242" t="str">
            <v>ΔΑΣΚΑΛΩΝ</v>
          </cell>
          <cell r="I242" t="str">
            <v>ΑΡΧΕΙΟΝΟΜΙΑΣ ΚΑΙ ΒΙΒΛΙΟΘΗΚΟΝΟΜΙΑΣ</v>
          </cell>
        </row>
        <row r="243">
          <cell r="H243" t="str">
            <v>ΔΑΣΚΑΛΩΝ ΒΙΤΡΩ</v>
          </cell>
          <cell r="I243" t="str">
            <v>ΑΡΧΕΙΟΝΟΜΩΝ</v>
          </cell>
        </row>
        <row r="244">
          <cell r="H244" t="str">
            <v>ΔΑΣΚΑΛΩΝ ΚΕΡΑΜΙΚΗΣ</v>
          </cell>
          <cell r="I244" t="str">
            <v>ΑΡΧΕΙΟΝΟΜΩΝ ΚΑΙ ΒΙΒΛΙΟΘΗΚΟΝΟΜΩΝ</v>
          </cell>
        </row>
        <row r="245">
          <cell r="H245" t="str">
            <v>ΔΑΣΚΑΛΩΝ ΜΟΥΣΙΚΗΣ</v>
          </cell>
          <cell r="I245" t="str">
            <v>ΑΡΧΕΙΟΝΟΜΩΝ-ΒΙΒΛΙΟΘΗΚΟΝΟΜΩΝ</v>
          </cell>
        </row>
        <row r="246">
          <cell r="H246" t="str">
            <v>ΔΑΣΚΑΛΩΝ ΜΟΥΣΙΚΩΝ ΟΡΓΑΝΩΝ</v>
          </cell>
          <cell r="I246" t="str">
            <v>ΑΡΧΕΙΟΦΥΛΑΚΩΝ</v>
          </cell>
        </row>
        <row r="247">
          <cell r="H247" t="str">
            <v>ΔΑΣΚΑΛΩΝ ΠΡΑΚΤΙΚΩΝ ΕΦΑΡΜΟΓΩΝ</v>
          </cell>
          <cell r="I247" t="str">
            <v>ΑΡΧΕΙΟΦΥΛΑΚΩΝ ΙΣΤΟΡΙΚΩΝ ΑΡΧΕΙΩΝ</v>
          </cell>
        </row>
        <row r="248">
          <cell r="H248" t="str">
            <v>ΔΑΣΟΘΗΡΟΦΥΛΑΚΩΝ</v>
          </cell>
          <cell r="I248" t="str">
            <v>ΑΡΧΗΓΟΙ ΚΑΤΑΣΚΗΝΩΣΕΩΝ</v>
          </cell>
        </row>
        <row r="249">
          <cell r="H249" t="str">
            <v>ΔΑΣΟΛΟΓΙΑΣ ΚΑΙ ΦΥΣΙΚΟΥ ΠΕΡΙΒΑΛΛΟΝΤΟΣ</v>
          </cell>
          <cell r="I249" t="str">
            <v>ΑΡΧΗΓΟΣ ΠΛΗΡΩΜΑΤΟΣ ΑΡΜΑΤΟΣ</v>
          </cell>
        </row>
        <row r="250">
          <cell r="H250" t="str">
            <v>ΔΑΣΟΛΟΓΙΚΟΥ</v>
          </cell>
          <cell r="I250" t="str">
            <v>ΑΡΧΗΓΟΣ ΣΤΟΙΧΕΙΟΥ</v>
          </cell>
        </row>
        <row r="251">
          <cell r="H251" t="str">
            <v>ΔΑΣΟΛΟΓΩΝ</v>
          </cell>
          <cell r="I251" t="str">
            <v>ΑΡΧΗΓΟΣ ΣΤΟΙΧΕΙΟΥ Κ/Β</v>
          </cell>
        </row>
        <row r="252">
          <cell r="H252" t="str">
            <v>ΔΑΣΟΠΟΝΙΑΣ</v>
          </cell>
          <cell r="I252" t="str">
            <v>ΑΡΧΗΓΟΣ ΣΤΟΙΧΕΙΟΥ ΠΟΛΛΑΠΛΟΥ ΕΚΤΟΞΕΥΤΟΥ ΠΥΡΑΥΛΩΝ</v>
          </cell>
        </row>
        <row r="253">
          <cell r="H253" t="str">
            <v>ΔΑΣΟΠΟΝΙΑΣ ΚΑΙ ΔΙΑΧΕΙΡΙΣΗΣ ΠΕΡΙΒΑΛΛΟΝΤΟΣ</v>
          </cell>
          <cell r="I253" t="str">
            <v>ΑΡΧΗΓΟΣ ΣΤΟΙΧΕΙΟΥ ΠΥΡΟΒΟΛΟΥ ΜΑΧΗΣ</v>
          </cell>
        </row>
        <row r="254">
          <cell r="H254" t="str">
            <v>ΔΑΣΟΠΟΝΙΑΣ ΚΑΙ ΔΙΑΧΕΙΡΙΣΗΣ ΦΥΣΙΚΟΥ ΠΕΡΙΒΑΛΛΟΝΤΟΣ</v>
          </cell>
          <cell r="I254" t="str">
            <v>ΑΡΧΙΕΡΓΑΤΗΣ</v>
          </cell>
        </row>
        <row r="255">
          <cell r="H255" t="str">
            <v>ΔΑΣΟΠΟΝΙΑΣ ΚΑΙ ΦΥΣΙΚΟΥ ΠΕΡΙΒΑΛΛΟΝΤΟΣ</v>
          </cell>
          <cell r="I255" t="str">
            <v>ΑΡΧΙΕΡΕΙΩΝ</v>
          </cell>
        </row>
        <row r="256">
          <cell r="H256" t="str">
            <v>ΔΑΣΟΠΟΝΙΚΟΥ</v>
          </cell>
          <cell r="I256" t="str">
            <v>ΑΡΧΙΘΑΛΑΜΙΠΟΛΟΙ ΕΜΟΡΙΚΟΥ ΝΑΥΤΙΚΟΥ</v>
          </cell>
        </row>
        <row r="257">
          <cell r="H257" t="str">
            <v>ΔΑΣΟΦΥΛΑΚΩΝ</v>
          </cell>
          <cell r="I257" t="str">
            <v>ΑΡΧΙΘΕΡΜΑΣΤΩΝ</v>
          </cell>
        </row>
        <row r="258">
          <cell r="H258" t="str">
            <v>ΔΑΣΟΦΥΛΑΚΩΝ Α'</v>
          </cell>
          <cell r="I258" t="str">
            <v>ΑΡΧΙΚΗΠΟΥΡΩΝ</v>
          </cell>
        </row>
        <row r="259">
          <cell r="H259" t="str">
            <v>ΔΕ 01.04 ΗΛΕΚΤΡΟΝΙΚΟΙ</v>
          </cell>
          <cell r="I259" t="str">
            <v>ΑΡΧΙΜΑΓΕΙΡΑΣ</v>
          </cell>
        </row>
        <row r="260">
          <cell r="H260" t="str">
            <v>ΔΕ 1 ΔΙΟΙΚΗΤΙΚΟΥ – ΛΟΓΙΣΤΙΚΟΥ</v>
          </cell>
          <cell r="I260" t="str">
            <v>ΑΡΧΙΜΑΓΕΙΡΩΝ</v>
          </cell>
        </row>
        <row r="261">
          <cell r="H261" t="str">
            <v>ΔΕ 12 ΤΕΧΝΙΤΩΝ ΕΚΜΑΓΕΙΩΝ</v>
          </cell>
          <cell r="I261" t="str">
            <v>ΑΡΧΙΜΟΥΣΙΚΟΙ</v>
          </cell>
        </row>
        <row r="262">
          <cell r="H262" t="str">
            <v>ΔΕ 13 ΕΜΠΕΙΡΟΤΕΧΝΩΝ ΣΥΝΤΗΡΗΤΩΝ ΕΡΓΩΝ ΤΕΧΝΗΣ</v>
          </cell>
          <cell r="I262" t="str">
            <v>ΑΡΧΙΜΟΥΣΙΚΟΣ</v>
          </cell>
        </row>
        <row r="263">
          <cell r="H263" t="str">
            <v>ΔΕ 14 ΕΛΕΓΚΤΗ ΕΣΟΣΩΝ ΕΞΟΔΩΝ</v>
          </cell>
          <cell r="I263" t="str">
            <v>ΑΡΧΙΣΕΡΒΙΤΟΡΟΣ</v>
          </cell>
        </row>
        <row r="264">
          <cell r="H264" t="str">
            <v>ΔΕ 15 ΠΡΟΣΩΠΙΚΟ ΑΣΦΑΛΕΙΑΣ</v>
          </cell>
          <cell r="I264" t="str">
            <v>ΑΡΧΙΤ. ΣΥΝΤ.ΤΡΟΧ.ΥΛΙΚΟΥ ΜΗΧΑΝ/ΤΗΣ ΤΕ</v>
          </cell>
        </row>
        <row r="265">
          <cell r="H265" t="str">
            <v>ΔΕ 16 ΠΡΟΓΡΑΜΜΑΤΙΣΤΩΝ Η/Υ</v>
          </cell>
          <cell r="I265" t="str">
            <v>ΑΡΧΙΤΕΚ. ΠΟΛΕΟΔ. ΣΥΓΚΟΙΝ. ΠΕ</v>
          </cell>
        </row>
        <row r="266">
          <cell r="H266" t="str">
            <v>ΔΕ 17 ΦΥΛΑΚΩΝ ΑΡΧΑΙΟΤΗΤΩΝ</v>
          </cell>
          <cell r="I266" t="str">
            <v>ΑΡΧΙΤΕΚΤΟΝΑΣ - ΕΡΕΥΝΗΤΗΣ ΠΛΗΡΟΦΟΡΙΑΚΩΝ ΣΥΣΤΗΜΑΤΩΝ</v>
          </cell>
        </row>
        <row r="267">
          <cell r="H267" t="str">
            <v>ΔΕ 18 ΝΥΧΤΟΦΥΛΑΚΩΝ</v>
          </cell>
          <cell r="I267" t="str">
            <v>ΑΡΧΙΤΕΚΤΟΝΑΣ - ΠΟΛΕΟΔΟΜΟΣ - ΧΩΡΟΤΑΚΤΗΣ</v>
          </cell>
        </row>
        <row r="268">
          <cell r="H268" t="str">
            <v>ΔΕ 2 ΔΑΚΤΥΛΟΓΡΑΦΩΝ</v>
          </cell>
          <cell r="I268" t="str">
            <v>ΑΡΧΙΤΕΚΤΟΝΑΣ - ΣΚΗΝΟΓΡΑΦΟΣ</v>
          </cell>
        </row>
        <row r="269">
          <cell r="H269" t="str">
            <v>ΔΕ 20 ΧΕΙΡΙΣΤΩΝ ΔΙΑΤΡΙΤΙΚΩΝ ΜΗΧΑΝΩΝ</v>
          </cell>
          <cell r="I269" t="str">
            <v>ΑΡΧΙΤΕΚΤΟΝΑΣ ΜΗΧΑΝΙΚΟΣ - ΟΙΚΟΝΟΜΙΚΟΣ ΓΕΩΓΡΑΦΟΣ</v>
          </cell>
        </row>
        <row r="270">
          <cell r="H270" t="str">
            <v>ΔΕ 22 ΦΥΛΑΞΗΣ ΠΛΗΡΟΦΟΡΗΣΗΣ</v>
          </cell>
          <cell r="I270" t="str">
            <v>ΑΡΧΙΤΕΚΤΟΝΕΣ</v>
          </cell>
        </row>
        <row r="271">
          <cell r="H271" t="str">
            <v>ΔΕ 23 ΝΥΧΤΟΦΥΛΑΚΩΝ</v>
          </cell>
          <cell r="I271" t="str">
            <v>ΑΡΧΙΤΕΚΤΟΝΙΚΗ Η/Υ</v>
          </cell>
        </row>
        <row r="272">
          <cell r="H272" t="str">
            <v>ΔΕ 4 ΕΡΓΟΔΗΓΩΝ</v>
          </cell>
          <cell r="I272" t="str">
            <v>ΑΡΧΙΤΕΚΤΟΝΙΚΗ ΤΕΧΝΟΛΟΓΙΑ - ΑΚΟΥΣΤΙΚΗ</v>
          </cell>
        </row>
        <row r="273">
          <cell r="H273" t="str">
            <v>ΔΕ 7 Β ΗΛΕΚΤΡΟΤΕΧΝΙΤΩΝ</v>
          </cell>
          <cell r="I273" t="str">
            <v>ΑΡΧΙΤΕΚΤΟΝΙΚΗ ΤΟΠΙΟΥ</v>
          </cell>
        </row>
        <row r="274">
          <cell r="H274" t="str">
            <v>ΔΕ 8 ΟΔΗΓΩΝ</v>
          </cell>
          <cell r="I274" t="str">
            <v>ΑΡΧΙΤΕΚΤΟΝΙΚΗ ΤΟΠΙΟΥ - ΚΑΛΛΩΠΙΣΤΙΚΑ ΦΥΤΑ</v>
          </cell>
        </row>
        <row r="275">
          <cell r="H275" t="str">
            <v>ΔΕ ΒΟΗΘΩΝ ΙΑΤΡΙΚΩΝ ΚΑΙ ΒΙΟΛΟΓΙΚΩΝ ΕΡΓΑΣΤΗΡΙΩΝ</v>
          </cell>
          <cell r="I275" t="str">
            <v>ΑΡΧΙΤΕΚΤΟΝΙΚΟ ΣΧΕΔΙΟ</v>
          </cell>
        </row>
        <row r="276">
          <cell r="H276" t="str">
            <v>ΔΕ ΔΙΟΙΚΗΤΙΚΟΣ (ΓΡ. ΠΡΟΫΠΟΛΟΓΙΣΜΟΥ ΤΟΥ ΚΡΑΤΟΥΣ)</v>
          </cell>
          <cell r="I276" t="str">
            <v>ΑΡΧΙΤΕΚΤΟΝΩΝ</v>
          </cell>
        </row>
        <row r="277">
          <cell r="H277" t="str">
            <v>ΔΕ ΚΛΙΒΑΝΙΣΤΩΝ-ΑΠΟΣΤΕΙΡΩΤΩΝ-ΑΠΟΛΥΜΑΝΤΩΝ</v>
          </cell>
          <cell r="I277" t="str">
            <v>ΑΡΧΙΤΕΚΤΟΝΩΝ - ΜΗΧΑΝΙΚΩΝ</v>
          </cell>
        </row>
        <row r="278">
          <cell r="H278" t="str">
            <v>ΔΕ ΜΟΥΣΙΚΩΝ ΕΚΤΕΛΕΣΤΩΝ ΕΥΦΩΝΙΟΥ-ΒΑΡΥΤΟΝΟΥ</v>
          </cell>
          <cell r="I278" t="str">
            <v>ΑΡΧΙΤΕΚΤΟΝΩΝ - ΠΟΛΕΟΔΟΜΩΝ</v>
          </cell>
        </row>
        <row r="279">
          <cell r="H279" t="str">
            <v>ΔΕ ΜΟΥΣΙΚΩΝ ΕΚΤΕΛΕΣΤΩΝ ΚΟΡΝΟΥ</v>
          </cell>
          <cell r="I279" t="str">
            <v>ΑΡΧΙΤΕΚΤΟΝΩΝ - ΧΩΡΟΤΑΚΤΩΝ</v>
          </cell>
        </row>
        <row r="280">
          <cell r="H280" t="str">
            <v>ΔΕ ΜΟΥΣΙΚΩΝ ΕΚΤΕΛΕΣΤΩΝ ΚΡΟΥΣΤΩΝ ΟΡΓΑΝΩΝ</v>
          </cell>
          <cell r="I280" t="str">
            <v>ΑΡΧΙΤΕΚΤΟΝΩΝ ΜΗΧΑΝΙΚΩΝ</v>
          </cell>
        </row>
        <row r="281">
          <cell r="H281" t="str">
            <v>ΔΕ ΜΟΥΣΙΚΩΝ ΕΚΤΕΛΕΣΤΩΝ ΟΜΠΟΕ</v>
          </cell>
          <cell r="I281" t="str">
            <v>ΑΡΧΙΤΕΚΤΩΝ - ΑΝΑΣΤΗΛΩΤΗΣ</v>
          </cell>
        </row>
        <row r="282">
          <cell r="H282" t="str">
            <v>ΔΕ ΜΟΥΣΙΚΩΝ ΕΚΤΕΛΕΣΤΩΝ ΣΑΞΟΦΩΝΟΥ</v>
          </cell>
          <cell r="I282" t="str">
            <v>ΑΡΧΙΤΕΚΤΩΝ - ΚΟΙΝΩΝΙΚΗ ΑΝΘΡΩΠΟΛΟΓΟΣ - ΚΟΙΝΩΝΙΟΛΟΓΟΣ</v>
          </cell>
        </row>
        <row r="283">
          <cell r="H283" t="str">
            <v>ΔΕ ΜΟΥΣΙΚΩΝ ΕΚΤΕΛΕΣΤΩΝ ΤΟΥΜΠΑΣ</v>
          </cell>
          <cell r="I283" t="str">
            <v>ΑΡΧΙΤΕΚΤΩΝ - ΠΟΛΕΟΔΟΜΟΣ - ΧΩΡΟΤΑΚΤΗΣ</v>
          </cell>
        </row>
        <row r="284">
          <cell r="H284" t="str">
            <v>ΔΕ ΜΟΥΣΙΚΩΝ ΕΚΤΕΛΕΣΤΩΝ ΤΡΟΜΠΕΤΑΣ</v>
          </cell>
          <cell r="I284" t="str">
            <v>ΑΡΧΙΤΕΚΤΩΝ ΤΟΠΙΟΥ</v>
          </cell>
        </row>
        <row r="285">
          <cell r="H285" t="str">
            <v>ΔΕ ΜΟΥΣΙΚΩΝ ΕΚΤΕΛΕΣΤΩΝ ΤΡΟΜΠΟΝΙ</v>
          </cell>
          <cell r="I285" t="str">
            <v>ΑΡΧΙΤΕΚΤΩΝ ΤΟΠΙΟΥ - ΔΑΣΟΛΟΓΟΣ ΠΕΡΙΒΑΛΛΟΝΤΟΛΟΓΟΣ</v>
          </cell>
        </row>
        <row r="286">
          <cell r="H286" t="str">
            <v>ΔΕ ΜΟΥΣΙΚΩΝ ΕΚΤΕΛΕΣΤΩΝ ΦΑΓΚΟΤΟΥ</v>
          </cell>
          <cell r="I286" t="str">
            <v>ΑΡΧΙΤΕΧΝ.ΕΛΞ. Β</v>
          </cell>
        </row>
        <row r="287">
          <cell r="H287" t="str">
            <v>ΔΕ ΜΟΥΣΙΚΩΝ ΕΚΤΕΛΕΣΤΩΝ ΦΛΑΟΥΤΟ</v>
          </cell>
          <cell r="I287" t="str">
            <v>ΑΡΧΙΤΕΧΝΙΤΕΣ ΤΡΟΧΑΙΟΥ ΥΛΙΚΟΥ ΧΕΙΡ. ΕΡΓΑΛΕΙΟΜΗΧΑΝΩΝ</v>
          </cell>
        </row>
        <row r="288">
          <cell r="H288" t="str">
            <v>ΔΕ ΟΔΗΓΩΝ ΓΕΩΡΓΙΚΟΥ ΕΛΚΥΣΤΗΡΑ</v>
          </cell>
          <cell r="I288" t="str">
            <v>ΑΡΧΙΤΕΧΝΙΤΗΣ</v>
          </cell>
        </row>
        <row r="289">
          <cell r="H289" t="str">
            <v>ΔΕ ΤΕΧΝΙΚΟΥ ΣΧΕΔΙΑΣΤΩΝ</v>
          </cell>
          <cell r="I289" t="str">
            <v>ΑΡΧΙΤΕΧΝΙΤΗΣ ΑΝΑΣΚΑΦΩΝ</v>
          </cell>
        </row>
        <row r="290">
          <cell r="H290" t="str">
            <v>ΔΕ ΤΕΧΝΙΤΩΝ ΦΩΤΟΤΥΠΙΚΩΝ ΜΗΧΑΝΗΜΑΤΩΝ</v>
          </cell>
          <cell r="I290" t="str">
            <v>ΑΡΧΙΤΕΧΝΙΤΗΣ Η/Μ ΕΓΚΑΤΑΣΤ ΗΛΕΚ/ΓΟΣ ΜΗΧΑΝΙΚΟΣ ΤΕ</v>
          </cell>
        </row>
        <row r="291">
          <cell r="H291" t="str">
            <v>ΔΕ01.01 - ΗΛΕΚΤΡΟΤΕΧΝΙΤΕΣ</v>
          </cell>
          <cell r="I291" t="str">
            <v>ΑΡΧΙΤΕΧΝΙΤΗΣ Η/Μ ΕΓΚΑΤΑΣΤ ΗΛΕΚ/ΤΗΣ</v>
          </cell>
        </row>
        <row r="292">
          <cell r="H292" t="str">
            <v>ΔΕ01.02 - ΜΗΧΑΝΟΤΕΧΝΙΤΕΣ</v>
          </cell>
          <cell r="I292" t="str">
            <v>ΑΡΧΙΤΕΧΝΙΤΗΣ Η/Μ ΕΓΚΑΤΑΣΤ ΗΛΕΚΤΡΟΛΟΓΟΣ ΕΓΚΑΤΑΣΤΑΣΕΩΝ</v>
          </cell>
        </row>
        <row r="293">
          <cell r="H293" t="str">
            <v>ΔΕ01.07 - ΕΜΠΕΙΡ. ΗΛΕΚΤΡΟΛΟΓΟΙ</v>
          </cell>
          <cell r="I293" t="str">
            <v>ΑΡΧΙΤΕΧΝΙΤΗΣ Η/Μ ΕΓΚΑΤΑΣΤ ΜΗΧΑΝΟΛΟΓΟΣ ΜΗΧΑΝΙΚΟΣ ΤΕ</v>
          </cell>
        </row>
        <row r="294">
          <cell r="H294" t="str">
            <v>ΔΕ01.10 - ΤΕΧΝΙΤΕΣ ΑΥΤΟΚΙΝΗΤΟΥ</v>
          </cell>
          <cell r="I294" t="str">
            <v>ΑΡΧΙΤΕΧΝΙΤΗΣ Η/Μ ΕΓΚΑΤΑΣΤ ΜΗΧΑΝΟΤΕΧΝΙΤΗΣ</v>
          </cell>
        </row>
        <row r="295">
          <cell r="H295" t="str">
            <v>ΔΕ01.12 - ΥΔΡΑΥΛΙΚΟΙ</v>
          </cell>
          <cell r="I295" t="str">
            <v>ΑΡΧΙΤΕΧΝΙΤΗΣ Η/Μ ΕΓΚΑΤΑΣΤ ΤΕΧΝΙΚΟΣ ΨΥΚΤΙΚΩN ΕΓΚΑΤΑΣΤΑΣΕΩΝ</v>
          </cell>
        </row>
        <row r="296">
          <cell r="H296" t="str">
            <v>ΔΕ01.14 - ΚΟΠΤΙΚΗΣ-ΡΑΠΤΙΚΗΣ</v>
          </cell>
          <cell r="I296" t="str">
            <v>ΑΡΧΙΤΕΧΝΙΤΗΣ ΗΛΕΚΤΡΟΔΟΤΗΣΗΣ</v>
          </cell>
        </row>
        <row r="297">
          <cell r="H297" t="str">
            <v>ΔΕ1 ΔΙΟΙΚΗΤΙΚΟΣ - ΛΟΓΙΣΤΙΚΟΣ</v>
          </cell>
          <cell r="I297" t="str">
            <v>ΑΡΧΙΤΕΧΝΙΤΗΣ ΗΛΕΚΤΡΟΔΟΤΗΣΗΣ Β. ΧΕΙΡ.ΑΝΥΨ.ΜΗΧ.</v>
          </cell>
        </row>
        <row r="298">
          <cell r="H298" t="str">
            <v>ΔΕ1 ΔΙΟΙΚΗΤΙΚΟΥ</v>
          </cell>
          <cell r="I298" t="str">
            <v>ΑΡΧΙΤΕΧΝΙΤΗΣ ΗΛΕΚΤΡΟΔΟΤΗΣΗΣ ΗΛΕΚΤ/ΓΟΣ</v>
          </cell>
        </row>
        <row r="299">
          <cell r="H299" t="str">
            <v>ΔΕ1 ΔΙΟΙΚΗΤΙΚΟΥ- ΟΙΚΟΝΟΜΙΚΟΥ</v>
          </cell>
          <cell r="I299" t="str">
            <v>ΑΡΧΙΤΕΧΝΙΤΗΣ ΗΛΕΚΤΡΟΔΟΤΗΣΗΣ ΗΛΕΚΤΡΟΛΟΓΟΣ ΤΕ</v>
          </cell>
        </row>
        <row r="300">
          <cell r="H300" t="str">
            <v>ΔΕ1 ΔΙΟΙΚΗΤΙΚΩΝ</v>
          </cell>
          <cell r="I300" t="str">
            <v>ΑΡΧΙΤΕΧΝΙΤΗΣ ΚΤΗΝΙΑΤΡΙΚΟΥ ΥΛΙΚΟΥ</v>
          </cell>
        </row>
        <row r="301">
          <cell r="H301" t="str">
            <v>ΔΕ14 ΕΛΕΓΚΤΩΝ ΕΣΟΔΩΝ- ΕΞΟΔΩΝ</v>
          </cell>
          <cell r="I301" t="str">
            <v>ΑΡΧΙΤΕΧΝΙΤΗΣ ΚΤΙΡΙΑΚΩΝ ΕΓΚΑΤΑΣΤ</v>
          </cell>
        </row>
        <row r="302">
          <cell r="H302" t="str">
            <v>ΔΕ14 ΕΛΕΓΚΤΩΝ ΕΣΟΔΩΝ-ΕΞΟΔΩΝ</v>
          </cell>
          <cell r="I302" t="str">
            <v>ΑΡΧΙΤΕΧΝΙΤΗΣ ΚΤΙΡΙΑΚΩΝ ΕΓΚΑΤΑΣΤ ΕΓΚΑΤ. ΟΙΚΟΔΟΜΟΣ / ΧΕΙΡΙΣΤΗΣ ΗΛΕΚΤΡΟΚΙΝΗΤΟΥ ΚΛΑΡΚ</v>
          </cell>
        </row>
        <row r="303">
          <cell r="H303" t="str">
            <v>ΔΕ15 ΕΙΣΠΡΑΚΤΟΡΩΝ</v>
          </cell>
          <cell r="I303" t="str">
            <v>ΑΡΧΙΤΕΧΝΙΤΗΣ ΚΤΙΡΙΑΚΩΝ ΕΓΚΑΤΑΣΤ ΗΛΕΚ/ΓΟΣ</v>
          </cell>
        </row>
        <row r="304">
          <cell r="H304" t="str">
            <v>ΔΕ1ΕΒΠ - ΒΟΗΘΗΤΙΚΟ ΠΡΟΣΩΠΙΚΟ ΕΙΔΙΚΗΣ ΑΓΩΓΗΣ</v>
          </cell>
          <cell r="I304" t="str">
            <v>ΑΡΧΙΤΕΧΝΙΤΗΣ ΚΤΙΡΙΑΚΩΝ ΕΓΚΑΤΑΣΤ ΜΗΧΑΝ/ΤΗΣ / ΒΟΗΘΟΣ ΗΛΕΚΤΡΟΣΥΓΚΟΛΛΗΤΗ / ΧΕΙΡΙΣΤΗΣ ΗΛΕΚΤΡΟΚΙΝΗΤΟΥ ΚΛΑΡΚ</v>
          </cell>
        </row>
        <row r="305">
          <cell r="H305" t="str">
            <v>ΔΕ2 ΕΠΟΠΤΩΝ ΚΑΘΑΡΙΟΤΗΤΑΣ</v>
          </cell>
          <cell r="I305" t="str">
            <v>ΑΡΧΙΤΕΧΝΙΤΗΣ ΚΤΙΡΙΑΚΩΝ ΕΓΚΑΤΑΣΤ ΟΙΚΟΔΟΜΟΣ</v>
          </cell>
        </row>
        <row r="306">
          <cell r="H306" t="str">
            <v>ΔΕ2 ΥΠΑΛΛΗΛΩΝ ΓΡΑΦΕΙΟΥ</v>
          </cell>
          <cell r="I306" t="str">
            <v>ΑΡΧΙΤΕΧΝΙΤΗΣ ΚΤΙΡΙΑΚΩΝ ΕΓΚΑΤΑΣΤ ΟΙΚΟΔΟΜΟΣ / ΗΛΕΚΤΡΟΛΟΓΟΣ</v>
          </cell>
        </row>
        <row r="307">
          <cell r="H307" t="str">
            <v>ΔΕ24 ΗΛΕΚΤΡΟΛΟΓΩΝ</v>
          </cell>
          <cell r="I307" t="str">
            <v>ΑΡΧΙΤΕΧΝΙΤΗΣ ΣΗΜΑΤΟΔΟΤΗΣΗΣ ΗΛΕΚ/ΓΟΣ</v>
          </cell>
        </row>
        <row r="308">
          <cell r="H308" t="str">
            <v>ΔΕ24 ΗΛΕΚΤΡΟΛΟΓΩΝ ΕΝΑΕΡΙΤΗΣ</v>
          </cell>
          <cell r="I308" t="str">
            <v>ΑΡΧΙΤΕΧΝΙΤΗΣ ΣΗΜΑΤΟΔΟΤΗΣΗΣ ΗΛΕΚ/ΚΟΣ / ΒΟΗΘΟΣ ΗΛΕΚ/ΤΗ ΚΙΝΗΣΗΣ</v>
          </cell>
        </row>
        <row r="309">
          <cell r="H309" t="str">
            <v>ΔΕ26 ΜΗΧΑΝΟΤΕΧΝΙΤΩΝ ΑΥΤΟΚΙΝΗΤΩΝ</v>
          </cell>
          <cell r="I309" t="str">
            <v>ΑΡΧΙΤΕΧΝΙΤΗΣ ΣΗΜΑΤΟΔΟΤΗΣΗΣ ΗΛΕΚΤΡΟΛΟΓΟΣ ΜΗΧΑΝΙΚΟΣ ΤΕ</v>
          </cell>
        </row>
        <row r="310">
          <cell r="H310" t="str">
            <v>ΔΕ27 ΗΛΕΚΤΡΟΤΕΧΝΙΤΩΝ ΑΥΤΟΚΙΝΗΤΩΝ</v>
          </cell>
          <cell r="I310" t="str">
            <v>ΑΡΧΙΤΕΧΝΙΤΗΣ ΣΗΜΑΤΟΔΟΤΗΣΗΣ ΜΗΧΑΝΟΤΕΧΝΙΤΗΣ/Β. ΗΛΕΚΤΡΟΛΟΓΟΥ</v>
          </cell>
        </row>
        <row r="311">
          <cell r="H311" t="str">
            <v>ΔΕ28 ΧΕΙΡΙΣΤΗΣ ΜΗΧ. ΕΡΓΟΥ</v>
          </cell>
          <cell r="I311" t="str">
            <v>ΑΡΧΙΤΕΧΝΙΤΗΣ ΣΗΜΑΤΟΔΟΤΗΣΗΣ ΤΕΧΝΟΛΟΓΟΣ ΗΛΕΚ/ΓΟΣ</v>
          </cell>
        </row>
        <row r="312">
          <cell r="H312" t="str">
            <v>ΔΕ28 ΧΕΙΡΙΣΤΩΝ</v>
          </cell>
          <cell r="I312" t="str">
            <v>ΑΡΧΙΤΕΧΝΙΤΗΣ ΣΥΝΤΗΡΗΣΗΣ ΕΠΙΔΟΜΗΣ Β. ΜΗΧ/ΓΟΥ ΧΕΙΡ. ΗΛΕΚ/ΚΩΝ ΜΗΧ/ΤΩΝ ΕΤΕ</v>
          </cell>
        </row>
        <row r="313">
          <cell r="H313" t="str">
            <v>ΔΕ28 ΧΕΙΡΙΣΤΩΝ ΓΚΡΕΪΤΕΡ</v>
          </cell>
          <cell r="I313" t="str">
            <v>ΑΡΧΙΤΕΧΝΙΤΗΣ ΣΥΝΤΗΡΗΣΗΣ ΕΠΙΔΟΜΗΣ ΒΟΗΘΟΣ ΧΕΙΡΙΣΤΗ ΗΛΕΚ/ΤΩΝ ΜΗΧ. Ε.Τ.Ε. ΟΜΑΔΑ Δ ΤΑΞΗ Δ</v>
          </cell>
        </row>
        <row r="314">
          <cell r="H314" t="str">
            <v>ΔΕ28 ΧΕΙΡΙΣΤΩΝ ΜΗΧΑΝΗΜΑΤΩΝ</v>
          </cell>
          <cell r="I314" t="str">
            <v>ΑΡΧΙΤΕΧΝΙΤΗΣ ΣΥΝΤΗΡΗΣΗΣ ΕΠΙΔΟΜΗΣ ΒΟΗΘΟΣ ΧΕΙΡΙΣΤΗ ΗΛΕΚ/ΤΩΝ ΜΗΧ. Ε.Τ.Ε. ΟΜΑΔΑ Δ ΤΑΞΗ Δ ΨΥΚΤΙΚΟΣ</v>
          </cell>
        </row>
        <row r="315">
          <cell r="H315" t="str">
            <v>ΔΕ28 ΧΕΙΡΙΣΤΩΝ ΜΗΧΑΝΗΜΑΤΩΝ ΕΡΓΩΝ</v>
          </cell>
          <cell r="I315" t="str">
            <v>ΑΡΧΙΤΕΧΝΙΤΗΣ ΣΥΝΤΗΡΗΣΗΣ ΕΠΙΔΟΜΗΣ ΒΟΗΘΟΣ ΧΕΙΡΙΣΤΗ ΜΗΧ. Ε.Τ.Ε. ΜΕ ΚΙΝΗΤΗΡΙΑ ΘΕΡΜΙΚΗ ΜΗΧΑΝΗ ΟΜΑΔΑ Γ ΤΑΞΗ Β</v>
          </cell>
        </row>
        <row r="316">
          <cell r="H316" t="str">
            <v>ΔΕ28 ΧΕΙΡΙΣΤΩΝ ΦΟΡΤΩΤΗ ΕΚΣΚΑΦΕΑ</v>
          </cell>
          <cell r="I316" t="str">
            <v>ΑΡΧΙΤΕΧΝΙΤΗΣ ΣΥΝΤΗΡΗΣΗΣ ΕΠΙΔΟΜΗΣ ΒΟΗΘΟΣ ΧΕΙΡΙΣΤΗ ΜΗΧΑΝ.</v>
          </cell>
        </row>
        <row r="317">
          <cell r="H317" t="str">
            <v>ΔΕ29 ΟΔΗΓΟΣ ΑΠΟΡΡΙΜΜΑΤΟΦΟΡΟΥ</v>
          </cell>
          <cell r="I317" t="str">
            <v>ΑΡΧΙΤΕΧΝΙΤΗΣ ΣΥΝΤΗΡΗΣΗΣ ΕΠΙΔΟΜΗΣ ΗΛΕΚΤΡΟΝΙΚΟΣ</v>
          </cell>
        </row>
        <row r="318">
          <cell r="H318" t="str">
            <v>ΔΕ29 ΟΔΗΓΟΣ ΑΥΤΟΚΙΝΗΤΩΝ</v>
          </cell>
          <cell r="I318" t="str">
            <v>ΑΡΧΙΤΕΧΝΙΤΗΣ ΣΥΝΤΗΡΗΣΗΣ ΕΠΙΔΟΜΗΣ ΜΗΧ/ΓΟΣ-ΧΕΙΡΙΣΤΗΣ ΜΗΧ. Ε.Τ.Ε. ΜΕ ΚΙΝ. ΘΕΡΜΙΚΗ ΜΗΧ. ΟΜΑΔΑ Γ ΤΑΞΗ Β / ΒΟΗΘΟΣ ΧΕΙΡΙΣΤΗ ΜΗΧ. Ε.Τ.Ε. ΗΛΕΚ/ΤΩΝ ΜΗΧ. Ε.Τ.Ε ΟΜΑΔΑ Δ ΤΑΞΗ Δ</v>
          </cell>
        </row>
        <row r="319">
          <cell r="H319" t="str">
            <v>ΔΕ29 ΟΔΗΓΟΣ ΒΥΤΙΟΦΟΡΟΥ</v>
          </cell>
          <cell r="I319" t="str">
            <v>ΑΡΧΙΤΕΧΝΙΤΗΣ ΣΥΝΤΗΡΗΣΗΣ ΕΠΙΔΟΜΗΣ ΜΗΧ/ΓΟΣ-ΧΕΙΡΙΣΤΗΣ ΜΗΧ. Ε.Τ.Ε. ΜΕ ΚΙΝ. ΘΕΡΜΙΚΗ ΜΗΧ. ΟΜΑΔΑ Γ ΤΑΞΗ Γ / ΒΟΗΘΟΣ ΧΕΙΡΙΣΤΗ ΗΛΕΚ/ΤΩΝ ΜΗΧ. Ε.Τ.Ε ΟΜΑΔΑ Δ ΤΑΞΗ Δ</v>
          </cell>
        </row>
        <row r="320">
          <cell r="H320" t="str">
            <v>ΔΕ29 ΟΔΗΓΩΝ</v>
          </cell>
          <cell r="I320" t="str">
            <v>ΑΡΧΙΤΕΧΝΙΤΗΣ ΣΥΝΤΗΡΗΣΗΣ ΕΠΙΔΟΜΗΣ ΜΗΧΑΝΟΔΗΓΟΣ-ΧΕΙΡΙΣΤΗΣ ΜΗΧΑΝ. Ε.Τ.Ε. ΜΕ ΚΙΝΗΤΗΡΙΑ ΘΕΡΜΙΚΗ ΜΗΧΑΝΗ / ΧΕΙΡΙΣΤΗΣ ΗΛΕΚ. ΑΝΥΨ. ΜΗΧΑΝ. Ε.Τ.Ε.</v>
          </cell>
        </row>
        <row r="321">
          <cell r="H321" t="str">
            <v>ΔΕ29 ΟΔΗΓΩΝ ΑΥΤΟΚΙΝΗΤΩΝ</v>
          </cell>
          <cell r="I321" t="str">
            <v>ΑΡΧΙΤΕΧΝΙΤΗΣ ΣΥΝΤΗΡΗΣΗΣ ΕΠΙΔΟΜΗΣ ΜΗΧΑΝΟΤΕΧΝΙΤΗΣ</v>
          </cell>
        </row>
        <row r="322">
          <cell r="H322" t="str">
            <v>ΔΕ3 ΕΠΕΞΕΡΓΑΣΙΑΣ ΚΕΙΜΕΝΟΥ (ΠΡΟΣΩΡΙΝΟΣ)</v>
          </cell>
          <cell r="I322" t="str">
            <v>ΑΡΧΙΤΕΧΝΙΤΗΣ ΣΥΝΤΗΡΗΣΗΣ ΠΡΑΣΙΝΟΥ ΓΕΩΠΟΝΟΣ</v>
          </cell>
        </row>
        <row r="323">
          <cell r="H323" t="str">
            <v>ΔΕ3 ΠΛΗΡΟΦΟΡΙΚΗΣ</v>
          </cell>
          <cell r="I323" t="str">
            <v>ΑΡΧΙΤΕΧΝΙΤΗΣ ΤΗΛΕΠΙΚΟΙΝΩΝΙΩΝ ΗΛΕΚ/ΚΟΣ</v>
          </cell>
        </row>
        <row r="324">
          <cell r="H324" t="str">
            <v>ΔΕ30 ΤΕΧΝΙΚΩΝ ΕΡΓΩΝ</v>
          </cell>
          <cell r="I324" t="str">
            <v>ΑΡΧΙΤΕΧΝΙΤΗΣ ΤΗΛΕΠΙΚΟΙΝΩΝΙΩΝ ΗΛΕΚ/ΚΟΣ ΤΕ</v>
          </cell>
        </row>
        <row r="325">
          <cell r="H325" t="str">
            <v>ΔΕ30 ΤΕΧΝΙΤΗΣ (ΥΔΡΑΥΛΙΚΩΝ-ΥΔΡΟΝΟΜΕΩΝ)</v>
          </cell>
          <cell r="I325" t="str">
            <v>ΑΡΧΙΤΕΧΝΙΤΗΣ ΤΗΛΕΠΙΚΟΙΝΩΝΙΩΝ ΗΛΕΚΤΡΟΛΟΓΟΣ</v>
          </cell>
        </row>
        <row r="326">
          <cell r="H326" t="str">
            <v>ΔΕ30 ΤΕΧΝΙΤΗΣ ΟΔΟΠΟΪΙΑΣ-ΚΤΙΡ. ΕΓΚ/ΣΕΩΝ</v>
          </cell>
          <cell r="I326" t="str">
            <v>ΑΡΧΙΤΕΧΝΙΤΗΣ ΤΡΟΧΑΙΟΥ ΥΛΙΚΟΥ ΕΦΑΡΜΟΣΤΗΣ</v>
          </cell>
        </row>
        <row r="327">
          <cell r="H327" t="str">
            <v>ΔΕ30 ΤΕΧΝΙΤΩΝ</v>
          </cell>
          <cell r="I327" t="str">
            <v>ΑΡΧΙΤΕΧΝΙΤΗΣ ΤΡΟΧΑΙΟΥ ΥΛΙΚΟΥ ΗΛΕΚ/ΓΟΣ</v>
          </cell>
        </row>
        <row r="328">
          <cell r="H328" t="str">
            <v>ΔΕ30 ΤΕΧΝΙΤΩΝ (ΓΕΝΙΚΑ)</v>
          </cell>
          <cell r="I328" t="str">
            <v>ΑΡΧΙΤΕΧΝΙΤΗΣ ΤΡΟΧΑΙΟΥ ΥΛΙΚΟΥ ΗΛΕΚΤΡΟΛΟΓΟΣ Β. ΧΕΙΡ. ΑΝΥΨ. ΜΗΧΑΝ</v>
          </cell>
        </row>
        <row r="329">
          <cell r="H329" t="str">
            <v>ΔΕ30 ΤΕΧΝΙΤΩΝ (ΕΛΑΙΟΧΡΩΜΑΤΙΣΤΩΝ)</v>
          </cell>
          <cell r="I329" t="str">
            <v>ΑΡΧΙΤΕΧΝΙΤΗΣ ΤΡΟΧΑΙΟΥ ΥΛΙΚΟΥ ΗΛΕΚΤΡΟΛΟΓΟΣ ΤΕ</v>
          </cell>
        </row>
        <row r="330">
          <cell r="H330" t="str">
            <v>ΔΕ30 ΤΕΧΝΙΤΩΝ (ΞΥΛΟΤΥΠΟΥ ΣΚΥΡΟΔΕΜΑΤΟΣ)</v>
          </cell>
          <cell r="I330" t="str">
            <v>ΑΡΧΙΤΕΧΝΙΤΗΣ ΤΡΟΧΑΙΟΥ ΥΛΙΚΟΥ ΗΛΕΚΤΡΟΛΟΓΟΣ ΧΕΙΡΙΣΤΗΣ ΜΗΧΑΝ</v>
          </cell>
        </row>
        <row r="331">
          <cell r="H331" t="str">
            <v>ΔΕ30 ΤΕΧΝΙΤΩΝ (ΞΥΛΟΥΡΓΩΝ)</v>
          </cell>
          <cell r="I331" t="str">
            <v>ΑΡΧΙΤΕΧΝΙΤΗΣ ΤΡΟΧΑΙΟΥ ΥΛΙΚΟΥ ΗΛΕΚΤΡΟΝΙΚΟΣ</v>
          </cell>
        </row>
        <row r="332">
          <cell r="H332" t="str">
            <v>ΔΕ30 ΤΕΧΝΙΤΩΝ (ΣΙΔΗΡΟΥΡΓΩΝ)</v>
          </cell>
          <cell r="I332" t="str">
            <v>ΑΡΧΙΤΕΧΝΙΤΗΣ ΤΡΟΧΑΙΟΥ ΥΛΙΚΟΥ ΗΛΕΚΤΡΟΝΙΚΟΣ Β. ΧΕΙΡ.ΑΝΥΨ.</v>
          </cell>
        </row>
        <row r="333">
          <cell r="H333" t="str">
            <v>ΔΕ30 ΤΕΧΝΙΤΩΝ (ΥΔΡΑΥΛΙΚΩΝ)</v>
          </cell>
          <cell r="I333" t="str">
            <v>ΑΡΧΙΤΕΧΝΙΤΗΣ ΤΡΟΧΑΙΟΥ ΥΛΙΚΟΥ ΗΛΕΚΤΡΟΝΙΚΟΣ ΤΕ</v>
          </cell>
        </row>
        <row r="334">
          <cell r="H334" t="str">
            <v>ΔΕ30 ΥΔΡΑΥΛΙΚΩΝ - ΥΔΡΟΝΟΜΕΩΝ</v>
          </cell>
          <cell r="I334" t="str">
            <v>ΑΡΧΙΤΕΧΝΙΤΗΣ ΤΡΟΧΑΙΟΥ ΥΛΙΚΟΥ ΗΛΕΚΤΡΟΣΥΓΚΟΛΛΗΤΗΣ ΒΟΗΘΟΣ ΧΕΙΡΙΣΤΗΣ ΑΝΥΨΩΤ. ΜΗΧΑΝ.</v>
          </cell>
        </row>
        <row r="335">
          <cell r="H335" t="str">
            <v>ΔΕ30 ΥΔΡΑΥΛΙΚΩΝ ΑΠΟΧΕΤΕΥΣΗΣ</v>
          </cell>
          <cell r="I335" t="str">
            <v>ΑΡΧΙΤΕΧΝΙΤΗΣ ΤΡΟΧΑΙΟΥ ΥΛΙΚΟΥ ΗΛΕΚΤΡΟΣΥΓΚΟΛΛΗΤΗΣ ΕΦΑΡΜΟΣΤΗΣ</v>
          </cell>
        </row>
        <row r="336">
          <cell r="H336" t="str">
            <v>ΔΕ35 ΔΕΝΔΡΟΑΝΘΟΚΗΠΟΥΡΩΝ</v>
          </cell>
          <cell r="I336" t="str">
            <v>ΑΡΧΙΤΕΧΝΙΤΗΣ ΤΡΟΧΑΙΟΥ ΥΛΙΚΟΥ ΜΗΧΑΝ/ΓΟΣ ΤΕ</v>
          </cell>
        </row>
        <row r="337">
          <cell r="H337" t="str">
            <v>ΔΕ35 ΔΕΝΔΡΟΚΗΠΟΥΡΩΝ</v>
          </cell>
          <cell r="I337" t="str">
            <v>ΑΡΧΙΤΕΧΝΙΤΗΣ ΤΡΟΧΑΙΟΥ ΥΛΙΚΟΥ ΜΗΧΑΝ/ΤΗΣ</v>
          </cell>
        </row>
        <row r="338">
          <cell r="H338" t="str">
            <v>ΔΕ35 ΔΕΝΔΡΟΚΗΠΟΥΡΩΝ-ΔΕΝΔΡΟΚΟΜΩΝ ΚΗΠΟΥΡΩΝ</v>
          </cell>
          <cell r="I338" t="str">
            <v>ΑΡΧΙΤΕΧΝΙΤΗΣ ΤΡΟΧΑΙΟΥ ΥΛΙΚΟΥ ΜΗΧΑΝ/ΤΗΣ / ΗΛΕΚΤΡΟΣΥΓΚΟΛΛΗΤΗΣ</v>
          </cell>
        </row>
        <row r="339">
          <cell r="H339" t="str">
            <v>ΔΕ35 ΚΗΠΟΥΡΟΣ-ΔΕΝΔΡΟΚΟΜΟΣ</v>
          </cell>
          <cell r="I339" t="str">
            <v>ΑΡΧΙΤΕΧΝΙΤΗΣ ΤΡΟΧΑΙΟΥ ΥΛΙΚΟΥ ΜΗΧΑΝΟΛΟΓΟΣ ΤΕ Β. ΧΕΙΡ.ΑΝΥΨ. ΜΗΧ.</v>
          </cell>
        </row>
        <row r="340">
          <cell r="H340" t="str">
            <v>ΔΕ35 ΚΗΠΟΥΡΩΝ</v>
          </cell>
          <cell r="I340" t="str">
            <v>ΑΡΧΙΤΕΧΝΙΤΗΣ ΤΡΟΧΑΙΟΥ ΥΛΙΚΟΥ ΜΗΧΑΝΟΤΕΧΝΙΤΗΣ Β.ΧΕΙΡ.ΑΝΥΨ.</v>
          </cell>
        </row>
        <row r="341">
          <cell r="H341" t="str">
            <v>ΔΕ35 ΤΕΧΝΙΚΩΝ ΑΝΘΟΚΗΠΟΥΡΩΝ-ΔΕΝΔΡΟΚΟΜΩΝ</v>
          </cell>
          <cell r="I341" t="str">
            <v>ΑΡΧΙΤΕΧΝΙΤΗΣ ΤΡΟΧΑΙΟΥ ΥΛΙΚΟΥ ΞΥΛΟΥΡΓΟΣ</v>
          </cell>
        </row>
        <row r="342">
          <cell r="H342" t="str">
            <v>ΔΕ38 ΠΡΟΣΩΠΙΚΟΥ Η/Υ</v>
          </cell>
          <cell r="I342" t="str">
            <v>ΑΡΧΙΤΕΧΝΙΤΗΣ ΤΡΟΧΑΙΟΥ ΥΛΙΚΟΥ ΧΕΙΡΙΣΤΗΣ ΕΡΓΑΛΕΙΟΜΗΧΑΝΩΝ</v>
          </cell>
        </row>
        <row r="343">
          <cell r="H343" t="str">
            <v>ΔΕ38 ΧΕΙΡΙΣΤΩΝ – ΠΡΟΓΡΑΜΜΑΤΙΣΤΩΝ Η/Υ</v>
          </cell>
          <cell r="I343" t="str">
            <v>ΑΡΧΙΤΕΧΝΙΤΗΣ ΤΡΟΧΑΙΟΥ ΥΛΙΚΟΥ ΧΡΩΜΑΤΙΣΤΗΣ</v>
          </cell>
        </row>
        <row r="344">
          <cell r="H344" t="str">
            <v>ΔΕ4 ΑΝΘΟΚΟΜΙΑΣ</v>
          </cell>
          <cell r="I344" t="str">
            <v>ΑΡΧΙΤΕΧΝΙΤΗΣ ΤΡΟΧΑΙΟΥ ΥΛΙΚΟΥ ΨΥΚΤΙΚΟΣ Β. ΧΕΙΡ.ΑΝΥΨ.ΜΗΧ.</v>
          </cell>
        </row>
        <row r="345">
          <cell r="H345" t="str">
            <v>ΔΕ5 ΕΡΓΟΔΗΓΩΝ ΔΟΜΙΚΩΝ ΕΡΓΩΝ</v>
          </cell>
          <cell r="I345" t="str">
            <v>ΑΡΧΙΤΕΧΝΙΤΗΣ-ΕΠΙΣΤΑΤΗΣ ΔΕ</v>
          </cell>
        </row>
        <row r="346">
          <cell r="H346" t="str">
            <v>ΔΕ5 ΤΥΠΟΓΡΑΦΙΑΣ</v>
          </cell>
          <cell r="I346" t="str">
            <v>ΑΡΧΙΤΕΧΝΙΤΩΝ</v>
          </cell>
        </row>
        <row r="347">
          <cell r="H347" t="str">
            <v>ΔΕ6 ΟΔΗΓΩΝ ΟΧΗΜΑΤΩΝ</v>
          </cell>
          <cell r="I347" t="str">
            <v>ΑΣΤΙΚΗ ΓΕΩΓΡΑΦΙΑ ΣΧΕΔΙΑΣΜΟΣ</v>
          </cell>
        </row>
        <row r="348">
          <cell r="H348" t="str">
            <v>ΔΕ6 ΣΧΕΔΙΑΣΤΩΝ</v>
          </cell>
          <cell r="I348" t="str">
            <v>ΑΣΤΙΚΗΣ ΠΕΡΙΦΕΡΕΙΑΚΗΣ ΑΝΑΠΤΥΞΗΣ</v>
          </cell>
        </row>
        <row r="349">
          <cell r="H349" t="str">
            <v>ΔΕ7 ΤΕΧΝΙΚΩΝ ΕΙΔΙΚΟΤΗΤΩΝ</v>
          </cell>
          <cell r="I349" t="str">
            <v>ΑΣΤΙΚΟ ΔΙΚΑΙΟ</v>
          </cell>
        </row>
        <row r="350">
          <cell r="H350" t="str">
            <v>ΔΕ8 ΒΟΗΘΩΝ ΒΡΕΦΟΚΟΜΩΝ - ΠΑΙΔΟΚΟΜΩΝ</v>
          </cell>
          <cell r="I350" t="str">
            <v>ΑΣΤΙΚΟ ΔΙΚΟΝΟΜΙΚΟ ΔΙΚΑΙΟ</v>
          </cell>
        </row>
        <row r="351">
          <cell r="H351" t="str">
            <v>ΔΕ8 ΣΤΕΝΟΓΡΑΦΩΝ</v>
          </cell>
          <cell r="I351" t="str">
            <v>ΑΣΤΡΟΝΟΜΟΣ</v>
          </cell>
        </row>
        <row r="352">
          <cell r="H352" t="str">
            <v>ΔΕΙΓΜΑΤΟΛΗΠΤΩΝ</v>
          </cell>
          <cell r="I352" t="str">
            <v>ΑΣΤΡΟΦΥΣΙΚΩΝ</v>
          </cell>
        </row>
        <row r="353">
          <cell r="H353" t="str">
            <v>ΔΕ-ΙΔΚ - ΙΕΡΟΔΙΔΑΣΚΑΛΟΙ ΚΑΘΟΛΙΚΟΥ ΔΟΓΜΑΤΟΣ</v>
          </cell>
          <cell r="I353" t="str">
            <v>ΑΣΤΥΦΥΛΑΚΕΣ -ΑΞΙΩΜΑΤΙΚΟΙ</v>
          </cell>
        </row>
        <row r="354">
          <cell r="H354" t="str">
            <v>ΔΕΝ ΒΡΙΣΚΩ ΤΟΝ ΚΛΑΔΟ ΜΟΥ</v>
          </cell>
          <cell r="I354" t="str">
            <v>ΑΣΥΡΜΑΤΑ ΤΗΛΕΠΙΚΟΙΝΩΝΙΑΚΑ ΔΙΚΤΥΑ</v>
          </cell>
        </row>
        <row r="355">
          <cell r="H355" t="str">
            <v>ΔΕΝ ΕΝΤΑΣΣΟΝΤΑΙ ΣΕ ΚΛΑΔΟ</v>
          </cell>
          <cell r="I355" t="str">
            <v>ΑΣΥΡΜΑΤΕΣ ΕΠΙΚΟΙΝΩΝΙΕΣ / ΣΥΣΤ. ΚΙΝΗΤΗΣ ΤΗΛΕΦΩΝΙΑΣ</v>
          </cell>
        </row>
        <row r="356">
          <cell r="H356" t="str">
            <v>ΔΕΝΔΡΟΑΝΘΟΚΗΠΟΥΡΩΝ- ΔΕΝΔΡΟΚΟΜΩΝ- ΚΗΠΟΥΡΩΝ- ΑΝΘΟΚΗΠΟΥΡΩΝ</v>
          </cell>
          <cell r="I356" t="str">
            <v>ΑΣΥΡΜΑΤΕΣ ΕΠΙΚΟΙΝΩΝΙΕΣ ΚΑΙ ΔΙΚΤΥΑ</v>
          </cell>
        </row>
        <row r="357">
          <cell r="H357" t="str">
            <v>ΔΕΝΔΡΟΚΗΠΟΥΡΩΝ</v>
          </cell>
          <cell r="I357" t="str">
            <v>ΑΣΥΡΜΑΤΙΣΤΕΣ</v>
          </cell>
        </row>
        <row r="358">
          <cell r="H358" t="str">
            <v>ΔΕΝΔΡΟΚΗΠΟΥΡΩΝ ΑΝΘΟΚΟΜΩΝ</v>
          </cell>
          <cell r="I358" t="str">
            <v>ΑΣΥΡΜΑΤΙΣΤΩΝ</v>
          </cell>
        </row>
        <row r="359">
          <cell r="H359" t="str">
            <v>ΔΕΝΔΡΟΚΗΠΟΥΡΩΝ- ΔΕΝΔΡΟΚΟΜΩΝ- ΑΝΘΟΚΟΜΩΝ</v>
          </cell>
          <cell r="I359" t="str">
            <v>ΑΣΥΡΜΑΤΙΣΤΩΝ ΕΜΠΟΡΙΚΟΥ ΝΑΥΤΙΚΟΥ</v>
          </cell>
        </row>
        <row r="360">
          <cell r="H360" t="str">
            <v>ΔΕΝΔΡΟΚΗΠΟΥΡΩΝ-ΔΕΝΔΡΟΚΟΜΩΝ-ΚΗΠΟΥΡΩΝ</v>
          </cell>
          <cell r="I360" t="str">
            <v>ΑΣΦΑΛΕΙΑ - ΔΙΑΧΕΙΡΙΣΗ ΔΙΚΤΥΩΝ ΜΕ ΕΜΦΑΣΗ ΣΤΟ ΔΙΑΔΙΚΤΥΟ</v>
          </cell>
        </row>
        <row r="361">
          <cell r="H361" t="str">
            <v>ΔΕΝΔΡΟΚΗΠΟΥΡΩΝ-ΚΗΠΟΥΡΩΝ</v>
          </cell>
          <cell r="I361" t="str">
            <v>ΑΣΦΑΛΕΙΑ ΑΣΥΡΜΑΤΩΝ ΚΑΙ ΚΙΝΗΤΩΝ ΔΙΚΤΥΩΝ ΕΠΙΚΟΙΝΩΝΙΩΝ</v>
          </cell>
        </row>
        <row r="362">
          <cell r="H362" t="str">
            <v>ΔΕΝΔΡΟΚΟΜΙΑΣ - ΑΝΘΟΚΟΜΙΑΣ</v>
          </cell>
          <cell r="I362" t="str">
            <v>ΑΣΦΑΛΕΙΑ ΔΙΚΤΥΩΝ - ΗΛΕΚΤΡΟΝΙΚΕΣ ΥΠΟΓΡΑΦΕΣ</v>
          </cell>
        </row>
        <row r="363">
          <cell r="H363" t="str">
            <v>ΔΕΝΔΡΟΚΟΜΩΝ</v>
          </cell>
          <cell r="I363" t="str">
            <v>ΑΣΦΑΛΕΙΑ ΔΙΚΤΥΩΝ ΚΑΙ ΥΠΟΛΟΓΙΣΤΩΝ</v>
          </cell>
        </row>
        <row r="364">
          <cell r="H364" t="str">
            <v>ΔΕΞΑΜΕΝΙΣΤΩΝ</v>
          </cell>
          <cell r="I364" t="str">
            <v>ΑΣΦΑΛΕΙΑ ΠΛΗΡΟΦΟΡΙΑΚΩΝ ΣΥΣΤΗΜΑΤΩΝ</v>
          </cell>
        </row>
        <row r="365">
          <cell r="H365" t="str">
            <v>ΔΕΞΑΜΕΝΙΣΤΩΝ ΠΛΩΤΩΝ ΔΕΞΑΜΕΝΩΝ</v>
          </cell>
          <cell r="I365" t="str">
            <v>ΑΣΦΑΛΕΙΑΣ</v>
          </cell>
        </row>
        <row r="366">
          <cell r="H366" t="str">
            <v>ΔΕΡΜΑΤΟΛΟΓΙΑ-ΑΦΡΟΔΙΣΙΟΛΟΓΙΑ</v>
          </cell>
          <cell r="I366" t="str">
            <v>ΑΣΦΑΛΕΙΑΣ ΑΕΡΟΔΡΟΜΙΩΝ</v>
          </cell>
        </row>
        <row r="367">
          <cell r="H367" t="str">
            <v>ΔΗΜΟΣΙΑΣ ΥΓΕΙΑΣ</v>
          </cell>
          <cell r="I367" t="str">
            <v>ΑΣΦΑΛΕΙΑΣ ΕΓΚΑΤΑΣΤΑΣΕΩΝ - ΚΤΙΡΙΩΝ</v>
          </cell>
        </row>
        <row r="368">
          <cell r="H368" t="str">
            <v>ΔΗΜΟΣΙΑΣ ΥΓΕΙΑΣ ΚΑΙ ΚΤΗΝΙΑΤΡΙΚΩΝ ΕΡΓΑΣΤΗΡΙΩΝ</v>
          </cell>
          <cell r="I368" t="str">
            <v>ΑΣΦΑΛΕΙΑΣ ΜΕΓΑΡΩΝ ΚΑΙ ΧΡΗΜΑΤΑΠΟΣΤΟΛΩΝ</v>
          </cell>
        </row>
        <row r="369">
          <cell r="H369" t="str">
            <v>ΔΗΜΟΣΙΑΣ ΥΓΙΕΙΝΗΣ</v>
          </cell>
          <cell r="I369" t="str">
            <v>ΑΣΦΑΛΕΙΑΣ ΥΠΑΛΛΗΛΩΝ</v>
          </cell>
        </row>
        <row r="370">
          <cell r="H370" t="str">
            <v>ΔΗΜΟΣΙΟΓΡΑΦΙΑΣ</v>
          </cell>
          <cell r="I370" t="str">
            <v>ΑΣΦΑΛΙΣΤΙΚΟΣ ΣΥΜΒΟΥΛΟΣ</v>
          </cell>
        </row>
        <row r="371">
          <cell r="H371" t="str">
            <v>ΔΗΜΟΣΙΟΓΡΑΦΩΝ</v>
          </cell>
          <cell r="I371" t="str">
            <v>ΑΣΦΑΛΙΣΤΙΚΩΝ ΥΠΑΛΛΗΛΩΝ</v>
          </cell>
        </row>
        <row r="372">
          <cell r="H372" t="str">
            <v>ΔΗΜΟΣΙΟΝΟΜΙΚΩΝ</v>
          </cell>
          <cell r="I372" t="str">
            <v>ΑΣΦΑΛΟΤΕΧΝΙΤΩΝ</v>
          </cell>
        </row>
        <row r="373">
          <cell r="H373" t="str">
            <v>ΔΗΜΟΣΙΩΝ ΣΧΕΣΕΩΝ</v>
          </cell>
          <cell r="I373" t="str">
            <v>ΑΣΦΑΛΤΟΤΕΧΝΙΤΕΣ</v>
          </cell>
        </row>
        <row r="374">
          <cell r="H374" t="str">
            <v>ΔΗΜΟΤΙΚΗΣ ΑΣΤΥΝΟΜΙΑΣ</v>
          </cell>
          <cell r="I374" t="str">
            <v>ΑΤΜΟΣΦΑΙΡΙΚΗ ΦΥΣΙΚΟΧΗΜΕΙΑ</v>
          </cell>
        </row>
        <row r="375">
          <cell r="H375" t="str">
            <v>ΔΗΜΟΤΙΚΩΝ ΑΣΤΥΝΟΜΩΝ</v>
          </cell>
          <cell r="I375" t="str">
            <v>ΑΤΟΜΙΚΗ ΣΥΜΒΟΥΛΕΥΤΙΚΗ</v>
          </cell>
        </row>
        <row r="376">
          <cell r="H376" t="str">
            <v>ΔΗΜΟΤΙΚΩΝ ΥΠΑΛΛΗΛΩΝ</v>
          </cell>
          <cell r="I376" t="str">
            <v>ΑΥΞΗΜΕΝΩΝ ΤΥΠΙΚΩΝ ΠΡΟΣΟΝΤΩΝ - ΠΕ</v>
          </cell>
        </row>
        <row r="377">
          <cell r="H377" t="str">
            <v>ΔΙΑΒΗΤΟΛΟΓΩΝ</v>
          </cell>
          <cell r="I377" t="str">
            <v>ΑΥΤΟΜΑΤΙΣΜΟΥ Η/Υ</v>
          </cell>
        </row>
        <row r="378">
          <cell r="H378" t="str">
            <v>ΔΙΑΒΙΒΑΣΤΩΝ</v>
          </cell>
          <cell r="I378" t="str">
            <v>ΑΥΤΟΜΑΤΟΥ ΕΛΕΓΧΟΥ</v>
          </cell>
        </row>
        <row r="379">
          <cell r="H379" t="str">
            <v>ΔΙΑΓΓΕΛΕΩΝ</v>
          </cell>
          <cell r="I379" t="str">
            <v>Β ΗΧΟΛΗΠΤΗΣ</v>
          </cell>
        </row>
        <row r="380">
          <cell r="H380" t="str">
            <v>ΔΙΑΓΝΩΣΤΡΙΩΝ</v>
          </cell>
          <cell r="I380" t="str">
            <v>Β.ΛΟΓΙΣΤΗ-ΔΙΑΧΕΙΡΙΣΤΗ-ΟΙΚΟΝΟΜΟ -ΑΠΟΘΗΚΑΡΙΟ</v>
          </cell>
        </row>
        <row r="381">
          <cell r="H381" t="str">
            <v>ΔΙΑΙΤΟΛΟΓΙΑΣ</v>
          </cell>
          <cell r="I381" t="str">
            <v>Β’ ΜΑΚΕΝΙΣΤΑ</v>
          </cell>
        </row>
        <row r="382">
          <cell r="H382" t="str">
            <v>ΔΙΑΙΤΟΛΟΓΙΑΣ-ΔΙΑΤΡΟΦΗΣ</v>
          </cell>
          <cell r="I382" t="str">
            <v>Β’ ΜΑΚΙΓΙΕΡ</v>
          </cell>
        </row>
        <row r="383">
          <cell r="H383" t="str">
            <v>ΔΙΑΙΤΟΛΟΓΩΝ</v>
          </cell>
          <cell r="I383" t="str">
            <v>Β’ ΣΠΕΣΙΑΛ ΕΦΦΕ</v>
          </cell>
        </row>
        <row r="384">
          <cell r="H384" t="str">
            <v>ΔΙΑΚΟΣΜΗΤΩΝ</v>
          </cell>
          <cell r="I384" t="str">
            <v>ΒΑΚΤΗΡΙΟΛΟΓΙΑ</v>
          </cell>
        </row>
        <row r="385">
          <cell r="H385" t="str">
            <v>ΔΙΑΚΡΙΒΩΤΩΝ</v>
          </cell>
          <cell r="I385" t="str">
            <v>ΒΑΤΡΑΧΑΝΘΡΩΠΟΣ</v>
          </cell>
        </row>
        <row r="386">
          <cell r="H386" t="str">
            <v>ΔΙΑΛΟΓΕΩΝ ΣΜΥΡΙΔΑΣ</v>
          </cell>
          <cell r="I386" t="str">
            <v>ΒΑΦΕΩΝ ΣΚΗΝΙΚΩΝ</v>
          </cell>
        </row>
        <row r="387">
          <cell r="H387" t="str">
            <v>ΔΙΑΜΕΤΑΚΟΜΙΣΤΩΝ</v>
          </cell>
          <cell r="I387" t="str">
            <v>ΒΙΒΛΙΟΔΕΣΙΑΣ</v>
          </cell>
        </row>
        <row r="388">
          <cell r="H388" t="str">
            <v>ΔΙΑΝΟΜΕΩΝ</v>
          </cell>
          <cell r="I388" t="str">
            <v>ΒΙΒΛΙΟΘΗΚΑΡΙΩΝ</v>
          </cell>
        </row>
        <row r="389">
          <cell r="H389" t="str">
            <v>ΔΙΑΝΟΜΕΩΝ ΑΛΛΗΛΟΓΡΑΦΙΑΣ</v>
          </cell>
          <cell r="I389" t="str">
            <v>ΒΙΒΛΙΟΘΗΚΟΝΟΜΙΑ, ΤΕΧ.ΥΠΟΣ.Η/Υ, ΒΙΒΛΙΟΘΗΚΗ ΒΟΥΛΗΣ</v>
          </cell>
        </row>
        <row r="390">
          <cell r="H390" t="str">
            <v>ΔΙΑΤΡΟΦΗΣ</v>
          </cell>
          <cell r="I390" t="str">
            <v>ΒΙΒΛΙΟΘΗΚΟΝΟΜΙΑΣ</v>
          </cell>
        </row>
        <row r="391">
          <cell r="H391" t="str">
            <v>ΔΙΑΤΡΟΦΟΛΟΓΙΑΣ</v>
          </cell>
          <cell r="I391" t="str">
            <v>ΒΙΒΛΙΟΘΗΚΟΝΟΜΙΑΣ &amp; ΣΥΣΤΗΜΑΤΩΝ ΠΛΗΡΟΦΟΡΗΣΗΣ</v>
          </cell>
        </row>
        <row r="392">
          <cell r="H392" t="str">
            <v>ΔΙΑΤΡΟΦΟΛΟΓΩΝ</v>
          </cell>
          <cell r="I392" t="str">
            <v>ΒΙΒΛΙΟΘΗΚΟΝΟΜΙΑΣ ΚΑΙ ΣΥΣΤΗΜΑΤΩΝ ΠΛΗΡΟΦΟΡΗΣΗΣ</v>
          </cell>
        </row>
        <row r="393">
          <cell r="H393" t="str">
            <v>ΔΙΑΦΟΡΩΝ ΕΙΔΙΚΟΤΗΤΩΝ</v>
          </cell>
          <cell r="I393" t="str">
            <v>ΒΙΒΛΙΟΘΗΚΟΝΟΜΩΝ</v>
          </cell>
        </row>
        <row r="394">
          <cell r="H394" t="str">
            <v>ΔΙΑΧΕΙΡΙΣΗ ΔΙΚΤΥΩΝ</v>
          </cell>
          <cell r="I394" t="str">
            <v>ΒΙΒΛΙΟΛΟΓΙΑ</v>
          </cell>
        </row>
        <row r="395">
          <cell r="H395" t="str">
            <v>ΔΙΑΧΕΙΡΙΣΗ ΦΑΣΜΑΤΟΣ ΚΑΙ ΕΠΟΠΤΕΙΑ ΡΑΔΙΟΣΥΧΝΟΤΗΤΩΝ</v>
          </cell>
          <cell r="I395" t="str">
            <v>ΒΙΒΛΙΟΦΥΛΑΚΩΝ</v>
          </cell>
        </row>
        <row r="396">
          <cell r="H396" t="str">
            <v>ΔΙΑΧΕΙΡΙΣΗΣ ΠΕΡΙΒΑΛΛΟΝΤΟΣ ΚΑΙ ΦΥΣΙΚΩΝ ΠΟΡΩΝ</v>
          </cell>
          <cell r="I396" t="str">
            <v>ΒΙΟΙΑΤΡΙΚΗ ΤΕΧΝΟΛΟΓΙΑ</v>
          </cell>
        </row>
        <row r="397">
          <cell r="H397" t="str">
            <v>ΔΙΑΧΕΙΡΙΣΗΣ ΠΟΛΙΤΙΣΜΙΚΟΥ ΠΕΡΙΒΑΛΛΟΝΤΟΣ</v>
          </cell>
          <cell r="I397" t="str">
            <v>ΒΙΟΙΑΤΡΙΚΩΝ-ΕΜΒΙΟΜΗΧΑΝΙΚΩΝ</v>
          </cell>
        </row>
        <row r="398">
          <cell r="H398" t="str">
            <v>ΔΙΑΧΕΙΡΙΣΗΣ ΥΛΙΚΟΥ</v>
          </cell>
          <cell r="I398" t="str">
            <v>ΒΙΟΛΟΓΙΚΗ ΧΗΜΕΙΑ</v>
          </cell>
        </row>
        <row r="399">
          <cell r="H399" t="str">
            <v>ΔΙΑΧΕΙΡΙΣΤΩΝ</v>
          </cell>
          <cell r="I399" t="str">
            <v>ΒΙΟΛΟΓΙΚΗΣ ΓΕΩΡΓΙΑΣ</v>
          </cell>
        </row>
        <row r="400">
          <cell r="H400" t="str">
            <v>ΔΙΑΧΕΙΡΙΣΤΩΝ ΑΕΡΟΠΟΡΙΚΟΥ ΥΛΙΚΟΥ</v>
          </cell>
          <cell r="I400" t="str">
            <v>ΒΙΟΛΟΓΟΙ</v>
          </cell>
        </row>
        <row r="401">
          <cell r="H401" t="str">
            <v>ΔΙΔ/ΣΩΝ ΤΕΧΝΗΣ ΟΡΦΑΝΟΤΡΟΦΕΙΩΝ</v>
          </cell>
          <cell r="I401" t="str">
            <v>ΒΙΟΛΟΓΟΣ - ΑΝΟΣΟΛΟΓΟΣ</v>
          </cell>
        </row>
        <row r="402">
          <cell r="H402" t="str">
            <v>ΔΙΔΑΚΤΙΚΟ ΕΡΕΥΝΗΤΙΚΟ ΠΡΟΣΩΠΙΚΟ (ΔΕΠ) ΑΣΕΙ</v>
          </cell>
          <cell r="I402" t="str">
            <v>ΒΙΟΛΟΓΟΣ - ΕΜΒΡΥΟΛΟΓΟΣ</v>
          </cell>
        </row>
        <row r="403">
          <cell r="H403" t="str">
            <v>ΔΙΔΑΚΤΙΚΟ ΠΡΟΣΩΠΙΚΟ ΚΑΘΗΓΗΤΩΝ</v>
          </cell>
          <cell r="I403" t="str">
            <v>ΒΙΟΛΟΓΟΣ - ΕΡΕΥΝΑ</v>
          </cell>
        </row>
        <row r="404">
          <cell r="H404" t="str">
            <v>ΔΙΔΑΚΤΙΚΟΥ ΠΡΟΣΩΠΙΚΟΥ</v>
          </cell>
          <cell r="I404" t="str">
            <v>ΒΙΟΛΟΓΟΣ - ΦΥΣΙΟΓΝΩΣΤΡΙΑ</v>
          </cell>
        </row>
        <row r="405">
          <cell r="H405" t="str">
            <v>ΔΙΔΑΚΤΙΚΟΥ ΠΡΟΣΩΠΙΚΟΥ ΣΧΟΛΗΣ ΑΞΙΩΜΑΤΙΚΩΝ</v>
          </cell>
          <cell r="I405" t="str">
            <v>ΒΙΟΛΟΓΩΝ</v>
          </cell>
        </row>
        <row r="406">
          <cell r="H406" t="str">
            <v>ΔΙΔΑΚΤΙΚΟΥ ΠΡΟΣΩΠΙΚΟΥ ΥΓΕΙΟΝΟΜΙΚΟΥ</v>
          </cell>
          <cell r="I406" t="str">
            <v>ΒΙΟΛΟΓΩΝ - ΙΧΘΥΟΛΟΓΩΝ</v>
          </cell>
        </row>
        <row r="407">
          <cell r="H407" t="str">
            <v>ΔΙΔΑΣΚΑΛΩΝ</v>
          </cell>
          <cell r="I407" t="str">
            <v>ΒΙΟΛΟΓΩΝ-ΩΚΕΑΝΟΓΡΑΦΩΝ</v>
          </cell>
        </row>
        <row r="408">
          <cell r="H408" t="str">
            <v>ΔΙΔΑΣΚΟΥΣΩΝ</v>
          </cell>
          <cell r="I408" t="str">
            <v>ΒΙΟΜΑΘΗΜΑΤΙΚΑ - ΒΙΟΜΕΤΡΙΑ</v>
          </cell>
        </row>
        <row r="409">
          <cell r="H409" t="str">
            <v>ΔΙΕΘΝΩΝ Κ ΔΗΜΟΣΙΩΝ ΣΧΕΣΕΩΝ</v>
          </cell>
          <cell r="I409" t="str">
            <v>ΒΙΟΜΕΤΡΙΑ ΚΑΙ ΓΕΩΡΓΙΚΟΣ ΠΕΙΡΑΜΑΤΙΣΜΟΣ</v>
          </cell>
        </row>
        <row r="410">
          <cell r="H410" t="str">
            <v>ΔΙΕΚΠΕΡΑΙΩΣΗΣ ΠΟΛΙΤΩΝ</v>
          </cell>
          <cell r="I410" t="str">
            <v>ΒΙΟΜΗΧΑΝΙΚΗ ΔΙΟΙΚΗΣΗ</v>
          </cell>
        </row>
        <row r="411">
          <cell r="H411" t="str">
            <v>ΔΙΕΚΠΕΡΑΙΩΣΗΣ ΥΠΟΘΕΣΕΩΝ ΠΟΛΙΤΩΝ</v>
          </cell>
          <cell r="I411" t="str">
            <v>ΒΙΟΜΗΧΑΝΙΚΗ ΔΙΟΙΚΗΣΗ - ΤΕΧΝΟΛΟΓΙΕΣ ΠΑΡΑΓΩΓΗΣ</v>
          </cell>
        </row>
        <row r="412">
          <cell r="H412" t="str">
            <v>ΔΙΕΚΠΕΡΑΙΩΣΗΣ ΥΠΟΘΕΣΕΩΝ ΠΟΛΙΤΩΝ (Κ.Ε.Π.)</v>
          </cell>
          <cell r="I412" t="str">
            <v>ΒΙΟΜΗΧΑΝΙΚΗ ΔΙΟΙΚΗΣΗ ΚΑΙ ΤΕΧΝΟΛΟΓΙΑ</v>
          </cell>
        </row>
        <row r="413">
          <cell r="H413" t="str">
            <v>ΔΙΕΚΠΕΡΑΙΩΣΗΣ ΥΠΟΘΕΣΕΩΝ ΠΟΛΙΤΩΝ (ΚΕΠ)</v>
          </cell>
          <cell r="I413" t="str">
            <v>ΒΙΟΜΗΧΑΝΙΚΗ ΚΟΙΝΩΝΙΟΛΟΓΙΑ ΚΑΙ ΒΙΟΜΗΧΑΝΙΚΕΣ ΣΧΕΣΕΙΣ</v>
          </cell>
        </row>
        <row r="414">
          <cell r="H414" t="str">
            <v>ΔΙΕΡΕΥΝΗΤΩΝ ΑΤΥΧΗΜΑΤΩΝ</v>
          </cell>
          <cell r="I414" t="str">
            <v>ΒΙΟΜΗΧΑΝΙΚΗΣ ΔΙΟΙΚΗΣΗΣ ΚΑΙ ΤΕΧΝΟΛΟΓΙΑΣ</v>
          </cell>
        </row>
        <row r="415">
          <cell r="H415" t="str">
            <v>ΔΙΕΡΜΗΝΕΩΝ ΚΩΦΩΝ</v>
          </cell>
          <cell r="I415" t="str">
            <v>ΒΙΟΜΗΧΑΝΙΚΗΣ ΠΛΗΡΟΦΟΡΙΚΗΣ</v>
          </cell>
        </row>
        <row r="416">
          <cell r="H416" t="str">
            <v>ΔΙΕΡΜΗΝΕΩΝ-ΜΕΤΑΦΡΑΣΤΩΝ</v>
          </cell>
          <cell r="I416" t="str">
            <v>ΒΙΟΜΗΧΑΝΙΚΟΥ ΣΧΕΔΙΟΥ</v>
          </cell>
        </row>
        <row r="417">
          <cell r="H417" t="str">
            <v>ΔΙΕΥΘΝΩΝ ΚΑΙ ΕΥΡΩΠΑΪΚΩΝ ΣΠΟΥΔΩΝ</v>
          </cell>
          <cell r="I417" t="str">
            <v>ΒΙΟΜΗΧΑΝΙΚΩΝ ΕΓΚΑΤΑΣΤΑΣΕΩΝ ΚΑΙ ΒΙΟΜΗΧΑΝΙΚΗΣ ΠΑΡΑΓΩΓΗΣ</v>
          </cell>
        </row>
        <row r="418">
          <cell r="H418" t="str">
            <v>ΔΙΕΥΘΥΝΤΗ</v>
          </cell>
          <cell r="I418" t="str">
            <v>ΒΙΟΠΑΘΟΛΟΓΙΑ</v>
          </cell>
        </row>
        <row r="419">
          <cell r="H419" t="str">
            <v>ΔΙΕΥΘΥΝΤΟΥ ΓΡΑΜΜΑΤΕΙΑΣ</v>
          </cell>
          <cell r="I419" t="str">
            <v>ΒΙΟΠΛΗΡΟΦΟΡΙΚΗ</v>
          </cell>
        </row>
        <row r="420">
          <cell r="H420" t="str">
            <v>ΔΙΚΑΣΤΙΚΟΣ ΥΠΑΛΛΗΛΟΣ</v>
          </cell>
          <cell r="I420" t="str">
            <v>ΒΙΟΣΤΑΤΙΚΗΣ</v>
          </cell>
        </row>
        <row r="421">
          <cell r="H421" t="str">
            <v>ΔΙΚΑΣΤΙΚΩΝ ΛΕΙΤΟΥΡΓΩΝ</v>
          </cell>
          <cell r="I421" t="str">
            <v>ΒΙΟΣΤΑΤΙΣΤΙΚΗ</v>
          </cell>
        </row>
        <row r="422">
          <cell r="H422" t="str">
            <v>ΔΙΚΗΓΟΡΟΣ ΜΕ ΠΑΓΙΑ ΑΝΤΙΜΙΣΘΙΑ</v>
          </cell>
          <cell r="I422" t="str">
            <v>ΒΙΟΤΕΧΝΟΛΟΓΙΑΣ</v>
          </cell>
        </row>
        <row r="423">
          <cell r="H423" t="str">
            <v>ΔΙΚΗΓΟΡΩΝ</v>
          </cell>
          <cell r="I423" t="str">
            <v>ΒΙΟΦΥΣΙΚΟΣ</v>
          </cell>
        </row>
        <row r="424">
          <cell r="H424" t="str">
            <v>ΔΙΚΗΓΟΡΩΝ ΠΑΡ΄ΕΦΕΤΑΙΣ</v>
          </cell>
          <cell r="I424" t="str">
            <v>ΒΙΟΧΗΜΙΚΗ - ΜΟΡΙΑΚΗ ΓΕΝΕΤΙΚΗ ΚΑΙ ΒΙΟΤΕΧΝΟΛΟΓΙΑ</v>
          </cell>
        </row>
        <row r="425">
          <cell r="H425" t="str">
            <v>ΔΙΚΗΓΟΡΩΝ ΠΑΡ’ ΑΡΕΙΩ ΠΑΓΟ</v>
          </cell>
          <cell r="I425" t="str">
            <v>ΒΙΟΧΗΜΙΚΟΣ - ΒΙΟΤΕΧΝΟΛΟΓΟΣ</v>
          </cell>
        </row>
        <row r="426">
          <cell r="H426" t="str">
            <v>ΔΙΟΙΚ</v>
          </cell>
          <cell r="I426" t="str">
            <v>ΒΙΟΧΗΜΙΚΟΣ - ΚΛΙΝΙΚΟΣ ΧΗΜΙΚΟΣ</v>
          </cell>
        </row>
        <row r="427">
          <cell r="H427" t="str">
            <v>ΔΙΟΙΚ (ΠΡΟΣΩΡΙΝΟΣ ΚΛΑΔΟΣ)</v>
          </cell>
          <cell r="I427" t="str">
            <v>ΒΙΟΧΗΜΙΚΟΣ - ΜΟΡΙΑΚΟΣ ΒΙΟΛΟΓΟΣ</v>
          </cell>
        </row>
        <row r="428">
          <cell r="H428" t="str">
            <v>ΔΙΟΙΚΗΣΗ ΜΟΝΑΔΩΝ ΤΟΠΙΚΗΣ ΑΥΤΟΔΙΟΙΚΗΣΗΣ</v>
          </cell>
          <cell r="I428" t="str">
            <v>ΒΙΟΧΗΜΙΚΩΝ</v>
          </cell>
        </row>
        <row r="429">
          <cell r="H429" t="str">
            <v>ΔΙΟΙΚΗΣΗ ΜΟΝΑΔΩΝ ΥΓΕΙΑΣ</v>
          </cell>
          <cell r="I429" t="str">
            <v>ΒΙΟΧΗΜΙΚΩΝ-ΒΙΟΦΥΣΙΚΩΝ</v>
          </cell>
        </row>
        <row r="430">
          <cell r="H430" t="str">
            <v>ΔΙΟΙΚΗΣΗ ΜΟΝΑΔΩΝ ΥΓΕΙΑΣ ΚΑΙ ΠΡΟΝΟΙΑΣ</v>
          </cell>
          <cell r="I430" t="str">
            <v>ΒΙΟΧΗΜΙΚΩΝ-ΧΗΜΙΚΩΝ-ΒΙΟΛΟΓΩΝ</v>
          </cell>
        </row>
        <row r="431">
          <cell r="H431" t="str">
            <v>ΔΙΟΙΚΗΣΗ ΝΟΣΟΚΟΜΕΙΩΝ</v>
          </cell>
          <cell r="I431" t="str">
            <v>ΒΟΗΘ. ΙΑΤΡΙΚΩΝ ΚΑΙ ΒΙΟΛΟΓ. ΕΡΓΑΣΤΗΡΙΩΝ</v>
          </cell>
        </row>
        <row r="432">
          <cell r="H432" t="str">
            <v>ΔΙΟΙΚΗΣΗΣ - ΔΙΑΧΕΙΡΙΣΗΣ</v>
          </cell>
          <cell r="I432" t="str">
            <v>ΒΟΗΘΗΤΙΚΟ ΔΙΔΑΚΤΙΚΟ ΠΡΟΣΩΠΙΚΟ</v>
          </cell>
        </row>
        <row r="433">
          <cell r="H433" t="str">
            <v>ΔΙΟΙΚΗΣΗΣ ΕΠΙΧΕΙΡΗΣΕΩΝ</v>
          </cell>
          <cell r="I433" t="str">
            <v>ΒΟΗΘΗΤΙΚΟ ΠΡΟΣΩΠΙΚΟ - ΕΡΓΑΤΗΣ</v>
          </cell>
        </row>
        <row r="434">
          <cell r="H434" t="str">
            <v>ΔΙΟΙΚΗΣΗΣ ΜΟΝΑΔΩΝ ΤΟΠΙΚΗΣ ΑΥΤΟΔΙΟΙΚΗΣΗΣ</v>
          </cell>
          <cell r="I434" t="str">
            <v>ΒΟΗΘΗΤΙΚΟ ΠΡΟΣΩΠΙΚΟ - ΕΡΓΑΤΗΣ ΟΙΚΟΔΟΜΟΣ - ΤΕΧΝΙΤΗΣ</v>
          </cell>
        </row>
        <row r="435">
          <cell r="H435" t="str">
            <v>ΔΙΟΙΚΗΤΙΚΗΣ - ΟΙΚΟΝΟΜΙΚΗΣ ΣΤΗΡΙΞΗΣ</v>
          </cell>
          <cell r="I435" t="str">
            <v>ΒΟΗΘΗΤΙΚΟ ΠΡΟΣΩΠΙΚΟ - ΤΕΧΝΙΚΗΣ ΣΤΗΡΙΞΗΣ ΕΚΠΑΙΔΕΥΤΙΚΩΝ ΠΡΟΓΡΑΜΜΑΤΩΝ</v>
          </cell>
        </row>
        <row r="436">
          <cell r="H436" t="str">
            <v>ΔΙΟΙΚΗΤΙΚΗΣ ΟΡΓΑΝΩΣΗΣ</v>
          </cell>
          <cell r="I436" t="str">
            <v>ΒΟΗΘΗΤΙΚΟ ΠΡΟΣΩΠΙΚΟ ΚΑΘΑΡΙΟΤΗΤΑΣ</v>
          </cell>
        </row>
        <row r="437">
          <cell r="H437" t="str">
            <v>ΔΙΟΙΚΗΤΙΚΗΣ ΥΠΟΣΤΗΡΙΞΗΣ</v>
          </cell>
          <cell r="I437" t="str">
            <v>ΒΟΗΘΗΤΙΚΟ ΠΡΟΣΩΠΙΚΟ ΚΟΥΖΙΝΑΣ</v>
          </cell>
        </row>
        <row r="438">
          <cell r="H438" t="str">
            <v>ΔΙΟΙΚΗΤΙΚΟ-ΟΙΚΟΝΟΜΙΚΩΝ ΥΠΗΡΕΣΙΩΝ</v>
          </cell>
          <cell r="I438" t="str">
            <v>ΒΟΗΘΗΤΙΚΟ ΠΡΟΣΩΠΙΚΟ ΥΠ.ΕΞ.</v>
          </cell>
        </row>
        <row r="439">
          <cell r="H439" t="str">
            <v>ΔΙΟΙΚΗΤΙΚΟΣ</v>
          </cell>
          <cell r="I439" t="str">
            <v>ΒΟΗΘΗΤΙΚΟΣ ΝΟΣΗΛΕΥΤΙΚΟΣ ΥΠΑΛΛΗΛΟΣ</v>
          </cell>
        </row>
        <row r="440">
          <cell r="H440" t="str">
            <v>ΔΙΟΙΚΗΤΙΚΟΣ και/ή ΟΙΚΟΝΟΜΙΚΟΣ</v>
          </cell>
          <cell r="I440" t="str">
            <v>ΒΟΗΘΗΤΙΚΟΥ ΝΟΣΗΛΕΥΤΙΚΟΥ ΠΡΟΣΩΠΙΚΟΥ</v>
          </cell>
        </row>
        <row r="441">
          <cell r="H441" t="str">
            <v>ΔΙΟΙΚΗΤΙΚΟΣ ΥΠΑΛΛΗΛΟΣ - ΕΠΙΜΕΛΗΤΗΣ</v>
          </cell>
          <cell r="I441" t="str">
            <v>ΒΟΗΘΗΤΙΚΟΥ ΠΡΟΣ/ΚΟΥ ΕΙΔ. ΟΙΚΟΝ</v>
          </cell>
        </row>
        <row r="442">
          <cell r="H442" t="str">
            <v>ΔΙΟΙΚΗΤΙΚΟΣ ΥΠΑΛΛΗΛΟΣ ΕΠΙΜΕΛΗΤΗΣ</v>
          </cell>
          <cell r="I442" t="str">
            <v>ΒΟΗΘΗΤΙΚΟΥ ΠΡΟΣ/ΚΟΥ ΜΑΓΕΙΡΕΙΟΥ</v>
          </cell>
        </row>
        <row r="443">
          <cell r="H443" t="str">
            <v>ΔΙΟΙΚΗΤΙΚΟΣ ΥΠΑΛΛΗΛΟΣ ΥΠΟΣΤΗΡΙΞΗΣ ΕΚΠΑΙΔΕΥΣΗΣ</v>
          </cell>
          <cell r="I443" t="str">
            <v>ΒΟΗΘΗΤΙΚΟΥ ΠΡΟΣΩΠ.(ΘΥΡΩΡΩΝ)</v>
          </cell>
        </row>
        <row r="444">
          <cell r="H444" t="str">
            <v>ΔΙΟΙΚΗΤΙΚΟΣ ΥΠΑΛΛΗΛΟΣ ΥΠΟΣΤΗΡΙΞΗΣ ΕΚΠΑΙΔΕΥΣΗΣ-ΓΡΑΜΜΑΤΕΙΑΚΗ ΥΠΟΣΤΗΡΙΞΗ ΕΚΠΑΙΔΕΥΤΗΡΙΟΥ-ΧΕΙΡΙΣΜΟΣ Η/Υ</v>
          </cell>
          <cell r="I444" t="str">
            <v>ΒΟΗΘΗΤΙΚΟΥ ΠΡΟΣΩΠΙΚΟΥ</v>
          </cell>
        </row>
        <row r="445">
          <cell r="H445" t="str">
            <v>ΔΙΟΙΚΗΤΙΚΟΣ-ΛΟΓΙΣΤΙΚΟΣ</v>
          </cell>
          <cell r="I445" t="str">
            <v>ΒΟΗΘΗΤΙΚΟΥ ΠΡΟΣΩΠΙΚΟΥ (ΕΠΙΜΕΛΗΤΩΝ)</v>
          </cell>
        </row>
        <row r="446">
          <cell r="H446" t="str">
            <v>ΔΙΟΙΚΗΤΙΚΟΣ-ΟΙΚΟΝΟΜΙΚΟΣ</v>
          </cell>
          <cell r="I446" t="str">
            <v>ΒΟΗΘΗΤΙΚΟΥ ΠΡΟΣΩΠΙΚΟΥ-ΕΡΓΑΤΩΝ</v>
          </cell>
        </row>
        <row r="447">
          <cell r="H447" t="str">
            <v>ΔΙΟΙΚΗΤΙΚΟΥ</v>
          </cell>
          <cell r="I447" t="str">
            <v>ΒΟΗΘΗΤΙΚΟΥ ΠΡΟΣΩΠΙΚΟΥ-ΚΑΘΑΡΙΟΤΗΤΑΣ</v>
          </cell>
        </row>
        <row r="448">
          <cell r="H448" t="str">
            <v>ΔΙΟΙΚΗΤΙΚΟΥ – ΕΙΔΙΚΟΤΗΤΑΣ ΓΡΑΜΜΑΤΕΙΑΣ ΚΑΙ ΔΗΜΟΣΙΩΝ ΣΧΕΣΕΩΝ</v>
          </cell>
          <cell r="I448" t="str">
            <v>ΒΟΗΘΗΤΙΚΟΥ ΠΡΟΣΩΠΙΚΟΥ-ΚΛΗΤΗΡΩΝ</v>
          </cell>
        </row>
        <row r="449">
          <cell r="H449" t="str">
            <v>ΔΙΟΙΚΗΤΙΚΟΥ – ΕΙΔΙΚΟΤΗΤΑΣ ΕΠΙΜΕΛΗΤΗ ΠΡΟΓΡΑΜΜΑΤΟΣ ΣΥΝΑΥΛΙΩΝ</v>
          </cell>
          <cell r="I449" t="str">
            <v>ΒΟΗΘΗΤΙΚΟΥ -ΤΕΧΝΙΚΟΥ ΠΡΟΣΩΠΙΚΟΥ</v>
          </cell>
        </row>
        <row r="450">
          <cell r="H450" t="str">
            <v>ΔΙΟΙΚΗΤΙΚΟΥ - ΕΠΙΜΕΛΗΤΩΝ ΠΑΙΔΙΩΝ</v>
          </cell>
          <cell r="I450" t="str">
            <v>ΒΟΗΘΗΤΙΚΟΥ ΥΓΕΙΟΝΟΜΙΚΟΥ ΠΡΟΣΩΠΙΚΟΥ</v>
          </cell>
        </row>
        <row r="451">
          <cell r="H451" t="str">
            <v>ΔΙΟΙΚΗΤΙΚΟΥ - ΛΟΓΙΣΤΙΚΟΥ</v>
          </cell>
          <cell r="I451" t="str">
            <v>ΒΟΗΘΗΤΙΚΩΝ ΕΡΓΑΣΙΩΝ</v>
          </cell>
        </row>
        <row r="452">
          <cell r="H452" t="str">
            <v>ΔΙΟΙΚΗΤΙΚΟΥ - ΛΟΓΙΣΤΙΚΟΥ ΚΡΑΤΙΚΩΝ ΛΑΧΕΙΩΝ</v>
          </cell>
          <cell r="I452" t="str">
            <v>ΒΟΗΘΗΤΙΚΩΝ ΕΡΓΑΣΙΩΝ-ΚΑΘΑΡΙΟΤΗΤΑΣ</v>
          </cell>
        </row>
        <row r="453">
          <cell r="H453" t="str">
            <v>ΔΙΟΙΚΗΤΙΚΟΥ - ΛΟΓΙΣΤΙΚΟΥ ΧΩΡΙΣ ΠΤΥΧΙΟ</v>
          </cell>
          <cell r="I453" t="str">
            <v>ΒΟΗΘΗΤΙΚΩΝ ΥΠΑΛΛΗΛΩΝ</v>
          </cell>
        </row>
        <row r="454">
          <cell r="H454" t="str">
            <v>ΔΙΟΙΚΗΤΙΚΟΥ – ΟΙΚΟΝΟΜΟΛΟΓΟΣ ΜΕ ΓΝΩΣΕΙΣ ΠΕΡΙΦΕΡΕΙΑΚΗΣ ΑΝΑΠΤΥΞΗΣ</v>
          </cell>
          <cell r="I454" t="str">
            <v>ΒΟΗΘΟΙ .ΥΓ.ΠΡ.ΝΟΣΟΚΟΜΩΝ ΜΕΤΑΦΟΡ.ΑΣΘΕΝ.</v>
          </cell>
        </row>
        <row r="455">
          <cell r="H455" t="str">
            <v>ΔΙΟΙΚΗΤΙΚΟΥ - ΠΑΡΑΓΩΓΗΣ</v>
          </cell>
          <cell r="I455" t="str">
            <v>ΒΟΗΘΟΙ .ΥΓ.ΠΡΟΣ.ΜΕΤΑΦΟΡΕΩΝ ΑΣΘΕΝΩΝ</v>
          </cell>
        </row>
        <row r="456">
          <cell r="H456" t="str">
            <v>ΔΙΟΙΚΗΤΙΚΟΥ – ΥΠΕΥΘΥΝΟΥ ΥΛΙΚΟΥ</v>
          </cell>
          <cell r="I456" t="str">
            <v>ΒΟΗΘΟΙ ΙΑΤΡ ΕΠΑΓΓΕΛΜΑΤΩΝ</v>
          </cell>
        </row>
        <row r="457">
          <cell r="H457" t="str">
            <v>ΔΙΟΙΚΗΤΙΚΟΥ (ΑΠΟΦΟΙΤΟΣ ΝΟΜΙΚΗΣ)</v>
          </cell>
          <cell r="I457" t="str">
            <v>ΒΟΗΘΟΙ ΜΙΚΡΟΒ.ΠΑΘΟΛ.ΒΙΟΧΗΜΙΚΟΥ</v>
          </cell>
        </row>
        <row r="458">
          <cell r="H458" t="str">
            <v>ΔΙΟΙΚΗΤΙΚΟΥ (ΔΑΚΤΥΛΟΓΡΑΦΟΙ)</v>
          </cell>
          <cell r="I458" t="str">
            <v>ΒΟΗΘΟΙ ΜΙΚΡΟΒ/ΓΩΝ ΠΑΘΟΛΟΓΟΑΝΑΤΟΜ</v>
          </cell>
        </row>
        <row r="459">
          <cell r="H459" t="str">
            <v>ΔΙΟΙΚΗΤΙΚΟΥ (ΔΗΜΟΣΙΑΣ ΔΙΟΙΚΗΣΗΣ)</v>
          </cell>
          <cell r="I459" t="str">
            <v>ΒΟΗΘΟΙ ΠΑΙΔΟΚΟΜΟΙ - ΒΡΕΦΟΚΟΜΟΙ</v>
          </cell>
        </row>
        <row r="460">
          <cell r="H460" t="str">
            <v>ΔΙΟΙΚΗΤΙΚΟΥ (ΜΕΡΙΚΗΣ ΑΠΑΣΧΟΛΗΣΗΣ)</v>
          </cell>
          <cell r="I460" t="str">
            <v>ΒΟΗΘΟΙ ΠΡΑΚΤΙΚΩΝ ΝΟΣΟΚΟΜΩΝ</v>
          </cell>
        </row>
        <row r="461">
          <cell r="H461" t="str">
            <v>ΔΙΟΙΚΗΤΙΚΟΥ (ΟΙΚΟΝΟΜΟΛΟΓΟΣ)</v>
          </cell>
          <cell r="I461" t="str">
            <v>ΒΟΗΘΟΙ ΠΡΟΣΩΠΙΚΟΥ ΥΓΕΙΑΣ</v>
          </cell>
        </row>
        <row r="462">
          <cell r="H462" t="str">
            <v>ΔΙΟΙΚΗΤΙΚΟΥ ΕΙΔΙΚΩΝ ΛΗΞΙΑΡΧΕΙΩΝ</v>
          </cell>
          <cell r="I462" t="str">
            <v>ΒΟΗΘΟΙ ΥΓ.ΠΡΟΣ.(ΒΟΗΘΩΝ ΘΑΛΑΜΩΝ)</v>
          </cell>
        </row>
        <row r="463">
          <cell r="H463" t="str">
            <v>ΔΙΟΙΚΗΤΙΚΟΥ ΕΣΟΔΩΝ</v>
          </cell>
          <cell r="I463" t="str">
            <v>ΒΟΗΘΟΙ ΧΗΜΙΚΟΥ</v>
          </cell>
        </row>
        <row r="464">
          <cell r="H464" t="str">
            <v>ΔΙΟΙΚΗΤΙΚΟΥ ΚΑΙ/Η ΟΙΚΟΝΟΜΙΚΟΥ</v>
          </cell>
          <cell r="I464" t="str">
            <v>ΒΟΗΘΟΙ ΧΗΜΙΚΟΥ ΠΑΡΑΣΚΕΥΑΣΤΟΥ</v>
          </cell>
        </row>
        <row r="465">
          <cell r="H465" t="str">
            <v>ΔΙΟΙΚΗΤΙΚΟΥ ΚΟΙΝΩΝΙΟΛΟΓΩΝ</v>
          </cell>
          <cell r="I465" t="str">
            <v>ΒΟΗΘΟΣ ΑΓΡΟΤΙΚΟΣ ΙΑΤΡΟΣ</v>
          </cell>
        </row>
        <row r="466">
          <cell r="H466" t="str">
            <v>ΔΙΟΙΚΗΤΙΚΟΥ ΛΟΓΙΣΤΙΚΟΥ</v>
          </cell>
          <cell r="I466" t="str">
            <v>ΒΟΗΘΟΣ ΑΙΜΟΔΥΝΑΜΙΚΟΥ ΕΡΓΑΣΤΗΡΙΟΥ</v>
          </cell>
        </row>
        <row r="467">
          <cell r="H467" t="str">
            <v>ΔΙΟΙΚΗΤΙΚΟΥ ΛΟΓΙΣΤΙΚΟΥ (ΒΟΗΘΟΣ ΛΟΓΙΣΤΗΣ)</v>
          </cell>
          <cell r="I467" t="str">
            <v>ΒΟΗΘΟΣ ΑΚΤΙΝΟΛΟΓΙΚΟΥ ΕΡΓΑΣΤΗΡΙΟΥ</v>
          </cell>
        </row>
        <row r="468">
          <cell r="H468" t="str">
            <v>ΔΙΟΙΚΗΤΙΚΟΥ ΛΟΓΙΣΤΙΚΟΥ/ΠΡΟΣΩΠΙΚΟΥ Η/Υ</v>
          </cell>
          <cell r="I468" t="str">
            <v>ΒΟΗΘΟΣ ΑΝΑΙΣΘΗΣΙΟΛΟΓΟΥ</v>
          </cell>
        </row>
        <row r="469">
          <cell r="H469" t="str">
            <v>ΔΙΟΙΚΗΤΙΚΟΥ ΟΙΚΟΝΟΜΙΚΟΥ</v>
          </cell>
          <cell r="I469" t="str">
            <v>ΒΟΗΘΟΣ ΑΝΑΝΗΨΕΩΣ - ΑΝΑΙΣΘΗΣΙΟΛΟΓΟΥ</v>
          </cell>
        </row>
        <row r="470">
          <cell r="H470" t="str">
            <v>ΔΙΟΙΚΗΤΙΚΟΥ ΠΡΟΣΩΠΙΚΟΥ ΛΕΙΤΟΥΡΓΙΑΣ ΚΑΙ ΕΚΜΕΤΑΛΛΕΥΣΗΣ Η/Υ</v>
          </cell>
          <cell r="I470" t="str">
            <v>ΒΟΗΘΟΣ ΒΡΕΦΟΝΗΠΙΟΚΟΜΟΣ - ΠΑΙΔΟΚΟΜΟΣ</v>
          </cell>
        </row>
        <row r="471">
          <cell r="H471" t="str">
            <v>ΔΙΟΙΚΗΤΙΚΟΥ ΥΠΑΛΛΗΛΟΥ</v>
          </cell>
          <cell r="I471" t="str">
            <v>ΒΟΗΘΟΣ ΔΙΕΥΘΥΝΤΗ ΠΑΡΑΓΩΓΗΣ</v>
          </cell>
        </row>
        <row r="472">
          <cell r="H472" t="str">
            <v>ΔΙΟΙΚΗΤΙΚΟΥ ΥΠΑΛΛΗΛΟΥ ( ΙΣΤΟΡΙΑΣ )</v>
          </cell>
          <cell r="I472" t="str">
            <v>ΒΟΗΘΟΣ ΕΙΔΙΚΕΥΟΜΕΝΟΣ ΙΑΤΡΟΣ</v>
          </cell>
        </row>
        <row r="473">
          <cell r="H473" t="str">
            <v>ΔΙΟΙΚΗΤΙΚΟΥ ΥΠΟΓΡΑΜΜΑΤΕΑ</v>
          </cell>
          <cell r="I473" t="str">
            <v>ΒΟΗΘΟΣ ΕΙΚΟΝΟΛΗΠΤΗ</v>
          </cell>
        </row>
        <row r="474">
          <cell r="H474" t="str">
            <v>ΔΙΟΙΚΗΤΙΚΟΥ-ΟΙΚΟΝΟΜΙΚΟΥ</v>
          </cell>
          <cell r="I474" t="str">
            <v>ΒΟΗΘΟΣ ΕΛΕΓΚΤΗ ΠΤΗΣΕΩΝ</v>
          </cell>
        </row>
        <row r="475">
          <cell r="H475" t="str">
            <v>ΔΙΟΙΚΗΤΙΚΟΥ-ΟΙΚΟΝΟΜΙΚΟΥ (ΑΣΤΙΚΗΣ &amp; ΠΕΡΙΦΕΡΕΙΑΚΗΣ ΑΝΑΠΤΥΞΗΣ)</v>
          </cell>
          <cell r="I475" t="str">
            <v>ΒΟΗΘΟΣ ΕΝΔΥΜΑΤΟΛΟΓΟΣ</v>
          </cell>
        </row>
        <row r="476">
          <cell r="H476" t="str">
            <v>ΔΙΟΙΚΗΤΙΚΟΥ-ΧΕΙΡΙΣΤΗ Η/Υ</v>
          </cell>
          <cell r="I476" t="str">
            <v>ΒΟΗΘΟΣ ΘΑΛΑΜΟΥ</v>
          </cell>
        </row>
        <row r="477">
          <cell r="H477" t="str">
            <v>ΔΙΟΙΚΗΤΙΚΩΝ</v>
          </cell>
          <cell r="I477" t="str">
            <v>ΒΟΗΘΟΣ ΛΟΓΙΣΤΗ</v>
          </cell>
        </row>
        <row r="478">
          <cell r="H478" t="str">
            <v>ΔΙΟΙΚΗΤΙΚΩΝ - ΟΙΚΟΝΟΜΙΚΩΝ</v>
          </cell>
          <cell r="I478" t="str">
            <v>ΒΟΗΘΟΣ ΛΟΓΙΣΤΗ-ΔΙΑΧΕΙΡΙΣΤΗ</v>
          </cell>
        </row>
        <row r="479">
          <cell r="H479" t="str">
            <v>ΔΙΟΙΚΗΤΙΚΩΝ (ΕΠΙΚΟΙΝΩΝΙΑΣ &amp; ΜΜΕ)</v>
          </cell>
          <cell r="I479" t="str">
            <v>ΒΟΗΘΟΣ ΜΑΚΙΝΙΣΤΑΣ</v>
          </cell>
        </row>
        <row r="480">
          <cell r="H480" t="str">
            <v>ΔΙΟΙΚΗΤΙΚΩΝ (ΚΟΙΝΩΝΙΟΛΟΓΩΝ)</v>
          </cell>
          <cell r="I480" t="str">
            <v>ΒΟΗΘΟΣ ΜΗΧΑΝΙΚΟΥ ΣΚΑΦΩΝ</v>
          </cell>
        </row>
        <row r="481">
          <cell r="H481" t="str">
            <v>ΔΙΟΙΚΗΤΙΚΩΝ (ΟΙΚΟΝΟΜΟΛΟΓΩΝ)</v>
          </cell>
          <cell r="I481" t="str">
            <v>ΒΟΗΘΟΣ ΜΙΚΡΟΒΙΟΛΟΓΙΚΟΥ ΕΡΓΑΣΤΗΡΙΟΥ</v>
          </cell>
        </row>
        <row r="482">
          <cell r="H482" t="str">
            <v>ΔΙΟΙΚΗΤΙΚΩΝ ΓΡΑΜΜΑΤΕΩΝ</v>
          </cell>
          <cell r="I482" t="str">
            <v>ΒΟΗΘΟΣ ΝΗΠΙΑΓΩΓΩΝ</v>
          </cell>
        </row>
        <row r="483">
          <cell r="H483" t="str">
            <v>ΔΙΟΙΚΗΤΙΚΩΝ ΛΟΓΙΣΤΩΝ</v>
          </cell>
          <cell r="I483" t="str">
            <v>ΒΟΗΘΟΣ ΝΟΣΗΛΕΥΤΙΚΟΥ ΠΡΟΣΩΠΙΚΟΥ - ΧΕΙΡΟΥΡΓΕΙΟΥ</v>
          </cell>
        </row>
        <row r="484">
          <cell r="H484" t="str">
            <v>ΔΙΟΙΚΗΤΙΚΩΝ ΠΡΟΓΡΑΜΜΑΤΙΣΤΩΝ</v>
          </cell>
          <cell r="I484" t="str">
            <v>ΒΟΗΘΟΣ ΝΟΣΟΚΟΜΩΝ</v>
          </cell>
        </row>
        <row r="485">
          <cell r="H485" t="str">
            <v>ΔΙΟΙΚΗΤΙΚΩΝ ΥΠΑΛΛΗΛΩΝ (ΦΙΛΟΛΟΓΙΑΣ)</v>
          </cell>
          <cell r="I485" t="str">
            <v>ΒΟΗΘΟΣ ΟΙΚΟΝΟΜΙΚΟΥ ΔΙΕΥΘΥΝΤΗ</v>
          </cell>
        </row>
        <row r="486">
          <cell r="H486" t="str">
            <v>ΔΙΟΙΚΗΤΙΚΩΝ-ΕΜΠΟΡΙΚΩΝ</v>
          </cell>
          <cell r="I486" t="str">
            <v>ΒΟΗΘΟΣ ΠΑΙΔΑΓΩΓΟΥ</v>
          </cell>
        </row>
        <row r="487">
          <cell r="H487" t="str">
            <v>ΔΙΠΛΩΜΑΤΙΚΩΝ ΥΠΑΛΛΗΛΩΝ</v>
          </cell>
          <cell r="I487" t="str">
            <v>ΒΟΗΘΟΣ ΡΑΔΙΟΙΣΟΤΟΠΩΝ</v>
          </cell>
        </row>
        <row r="488">
          <cell r="H488" t="str">
            <v>ΔΟΚΙΜΑΣΤΩΝ ΠΑΡΕΛΚΟΜΕΝΩΝ ΚΙΝΗΤΗΡΩΝ</v>
          </cell>
          <cell r="I488" t="str">
            <v>ΒΟΗΘΟΣ ΣΕΡΒΙΤΟΡΟΥ</v>
          </cell>
        </row>
        <row r="489">
          <cell r="H489" t="str">
            <v>ΔΟΚΙΜΑΣΤΩΝ ΧΗΜΕΙΟΥ</v>
          </cell>
          <cell r="I489" t="str">
            <v>ΒΟΗΘΟΣ ΣΚΗΝΟΓΡΑΦΟΥ</v>
          </cell>
        </row>
        <row r="490">
          <cell r="H490" t="str">
            <v>ΔΟΚΙΜΙΟΓΡΑΦΩΝ</v>
          </cell>
          <cell r="I490" t="str">
            <v>ΒΟΗΘΟΣ ΣΚΗΝΟΓΡΑΦΟΥ - ΕΝΔΥΜΑΤΟΛΟΓΟΥ</v>
          </cell>
        </row>
        <row r="491">
          <cell r="H491" t="str">
            <v>ΔΟΜΙΚΩΝ ΕΡΓΩΝ</v>
          </cell>
          <cell r="I491" t="str">
            <v>ΒΟΗΘΟΣ ΣΚΗΝΟΘΕΤΗ</v>
          </cell>
        </row>
        <row r="492">
          <cell r="H492" t="str">
            <v>ΔΟΜΙΚΩΝ ΕΡΓΩΝ (ΕΡΓΟΔΗΓΩΝ)</v>
          </cell>
          <cell r="I492" t="str">
            <v>ΒΟΗΘΟΣ ΣΚΗΝΟΘΕΤΗ ΤΗΛΕΟΠΤΙΚΟΥ ΠΛΑΤΟ</v>
          </cell>
        </row>
        <row r="493">
          <cell r="H493" t="str">
            <v>ΔΟΜΙΚΩΝ ΕΡΓΩΝ (ΧΩΡΙΣ ΠΤΥΧΙΟ)</v>
          </cell>
          <cell r="I493" t="str">
            <v>ΒΟΗΘΟΣ ΤΕΧΝΙΚΟΥ ΕΡΓΑΣΤΗΡΙΟΥ</v>
          </cell>
        </row>
        <row r="494">
          <cell r="H494" t="str">
            <v>ΔΟΜΙΚΩΝ ΕΡΓΩΝ-ΕΡΓΟΔΗΓΩΝ (ΜΗΧΑΝΟΛΟΓΩΝ)</v>
          </cell>
          <cell r="I494" t="str">
            <v>ΒΟΗΘΟΣ ΤΕΧΝΙΤΗ</v>
          </cell>
        </row>
        <row r="495">
          <cell r="H495" t="str">
            <v>ΔΟΜΙΚΩΝ ΚΤΙΡΙΑΚΩΝ ΕΡΓΩΝ</v>
          </cell>
          <cell r="I495" t="str">
            <v>ΒΟΗΘΟΣ ΤΕΧΝΙΤΗ ΥΔΡΑΥΛΙΚΟΥ</v>
          </cell>
        </row>
        <row r="496">
          <cell r="H496" t="str">
            <v>ΔΡΑΜΑΤΙΚΗΣ ΤΕΧΝΗΣ</v>
          </cell>
          <cell r="I496" t="str">
            <v>ΒΟΗΘΟΣ ΦΑΡΜΑΚΕΙΟΥ</v>
          </cell>
        </row>
        <row r="497">
          <cell r="H497" t="str">
            <v>ΔΥΤΩΝ</v>
          </cell>
          <cell r="I497" t="str">
            <v>ΒΟΗΘΟΣ ΧΕΙΡΙΣΤΗΣ ΚΙΝΗΜΑΤΟΓΡΑΦΙΚΗΣ ΜΗΧΑΝΗΣ ΛΗΨΗΣ</v>
          </cell>
        </row>
        <row r="498">
          <cell r="H498" t="str">
            <v>ΕΓΚΑΤΑΣΤΑΤΗ - ΣΥΝΤΗΡΗΤΗ ΑΡΔΕΥΤΙΚΩΝ ΣΥΣΤΗΜΑΤΩΝ</v>
          </cell>
          <cell r="I498" t="str">
            <v>ΒΟΗΘΟΣ ΧΕΙΡΟΥΡΓΟΥ</v>
          </cell>
        </row>
        <row r="499">
          <cell r="H499" t="str">
            <v>ΕΓΚΛΗΜΑΤΟΛΟΓΙΑΣ</v>
          </cell>
          <cell r="I499" t="str">
            <v>ΒΟΗΘΩΝ  ΦΥΣΙΟΘΕΡΑΠΕΥΤΩΝ</v>
          </cell>
        </row>
        <row r="500">
          <cell r="H500" t="str">
            <v>ΕΓΚΛΗΜΑΤΟΛΟΓΩΝ</v>
          </cell>
          <cell r="I500" t="str">
            <v>ΒΟΗΘΩΝ ΑΚΤΙΝ/ΓΩΝ-ΦΥΣΙΟΘΕΡ/ΤΩΝ</v>
          </cell>
        </row>
        <row r="501">
          <cell r="H501" t="str">
            <v>ΕΔΑΦΟΛΟΓΩΝ</v>
          </cell>
          <cell r="I501" t="str">
            <v>ΒΟΗΘΩΝ ΑΚΤΙΝΟΛΟΓΩΝ</v>
          </cell>
        </row>
        <row r="502">
          <cell r="H502" t="str">
            <v>ΕΔΑΦΟΜΗΧΑΝΙΚΩΝ</v>
          </cell>
          <cell r="I502" t="str">
            <v>ΒΟΗΘΩΝ ΑΝΑΙΣΘΗΣΙΟΛΟΓΩΝ</v>
          </cell>
        </row>
        <row r="503">
          <cell r="H503" t="str">
            <v>ΕΙΔΙΚΕΥΜΕΝΩΝ ΕΡΓΑΤΩΝ</v>
          </cell>
          <cell r="I503" t="str">
            <v>ΒΟΗΘΩΝ ΑΠΟΘΗΚΑΡΙΩΝ</v>
          </cell>
        </row>
        <row r="504">
          <cell r="H504" t="str">
            <v>ΕΙΔΙΚΗ ΥΠΗΡΕΣΙΑ</v>
          </cell>
          <cell r="I504" t="str">
            <v>ΒΟΗΘΩΝ ΒΙΒΛΙΟΘΕΤΩΝ</v>
          </cell>
        </row>
        <row r="505">
          <cell r="H505" t="str">
            <v>ΕΙΔΙΚΗΣ ΕΚΠΑΙΔΕΥΤΙΚΗΣ ΑΓΩΓΗΣ</v>
          </cell>
          <cell r="I505" t="str">
            <v>ΒΟΗΘΩΝ ΒΙΒΛΙΟΦΥΛΑΚΑ</v>
          </cell>
        </row>
        <row r="506">
          <cell r="H506" t="str">
            <v>ΕΙΔΙΚΗΣ ΚΑΤΗΓΟΡΙΑΣ</v>
          </cell>
          <cell r="I506" t="str">
            <v>ΒΟΗΘΩΝ ΒΙΟΛΟΓΩΝ</v>
          </cell>
        </row>
        <row r="507">
          <cell r="H507" t="str">
            <v>ΕΙΔΙΚΗΣ ΚΑΤΗΓΟΡΙΑΣ (ΠΩΛΗΤΡΙΩΝ)</v>
          </cell>
          <cell r="I507" t="str">
            <v>ΒΟΗΘΩΝ ΒΡΕΦΟΚΟΜΩΝ</v>
          </cell>
        </row>
        <row r="508">
          <cell r="H508" t="str">
            <v>ΕΙΔΙΚΗΣ ΠΑΙΔΑΓΩΓΟΥ</v>
          </cell>
          <cell r="I508" t="str">
            <v>ΒΟΗΘΩΝ ΒΡΕΦΟΚΟΜΩΝ ΠΑΙΔΟΚΟΜΩΝ</v>
          </cell>
        </row>
        <row r="509">
          <cell r="H509" t="str">
            <v>ΕΙΔΙΚΟ ΕΚΠΑΙΔΕΥΤΙΚΟ ΠΡΟΣΩΠΙΚΟ - ΕΙΔΙΚΗΣ ΑΓΩΓΗΣ</v>
          </cell>
          <cell r="I509" t="str">
            <v>ΒΟΗΘΩΝ ΒΡΕΦΟΝΗΠΙΟΚΟΜΩΝ</v>
          </cell>
        </row>
        <row r="510">
          <cell r="H510" t="str">
            <v>ΕΙΔΙΚΟ ΕΚΠΑΙΔΕΥΤΙΚΟ ΠΡΟΣΩΠΙΚΟ (Ε.Ε.Π.)</v>
          </cell>
          <cell r="I510" t="str">
            <v>ΒΟΗΘΩΝ ΒΡΕΦΟΝΗΠΙΟΚΟΜΩΝ - ΠΑΙΔΟΚΟΜΩΝ</v>
          </cell>
        </row>
        <row r="511">
          <cell r="H511" t="str">
            <v>ΕΙΔΙΚΟ ΕΝΣΤΟΛΟ ΠΡΟΣΩΠΙΚΟ</v>
          </cell>
          <cell r="I511" t="str">
            <v>ΒΟΗΘΩΝ ΓΕΩΠΟΝΩΝ</v>
          </cell>
        </row>
        <row r="512">
          <cell r="H512" t="str">
            <v>ΕΙΔΙΚΟ ΕΠΙΣΤΗΜΟΝΙΚΟ ΠΡΟΣΩΠΙΚΟ</v>
          </cell>
          <cell r="I512" t="str">
            <v>ΒΟΗΘΩΝ ΓΡΑΜΜΑΤΕΩΝ</v>
          </cell>
        </row>
        <row r="513">
          <cell r="H513" t="str">
            <v>ΕΙΔΙΚΟ ΕΠΙΣΤΗΜΟΝΙΚΟ ΠΡΟΣΩΠΙΚΟ - ΑΣΕΠ</v>
          </cell>
          <cell r="I513" t="str">
            <v>ΒΟΗΘΩΝ ΓΡΑΦΕΙΟΥ</v>
          </cell>
        </row>
        <row r="514">
          <cell r="H514" t="str">
            <v>ΕΙΔΙΚΟ ΕΡΓΑΣΤΗΡΙΑΚΟ Ή ΔΙΔΑΚΤΙΚΟ Ή ΕΙΔΙΚΟ ΤΕΧΝΙΚΟ ΠΡΟΣΩΠΙΚΟ ΠΑΝΕΠΙΣΤΗΜΙΩΝ ΚΑΙ Τ.Ε.Ι.</v>
          </cell>
          <cell r="I514" t="str">
            <v>ΒΟΗΘΩΝ ΔΑΣΚΑΛΩΝ</v>
          </cell>
        </row>
        <row r="515">
          <cell r="H515" t="str">
            <v>ΕΙΔΙΚΟ ΚΑΙ ΕΡΓΑΣΤΗΡΙΑΚΟ ΔΙΔΑΚΤΙΚΟ ΠΡΟΣΩΠΙΚΟ (ΕΕΔΙΠ) ΑΣΕΙ</v>
          </cell>
          <cell r="I515" t="str">
            <v>ΒΟΗΘΩΝ ΔΑΣΚΑΛΩΝ ΕΠΑΓΓ/ΚΗΣ ΕΚ/Σ</v>
          </cell>
        </row>
        <row r="516">
          <cell r="H516" t="str">
            <v>ΕΙΔΙΚΟΙ ΜΗΧΑΝΟΓΡΑΦΗΜΕΝΟΥ ΛΟΓΙΣΤΗΡΙΟΥ</v>
          </cell>
          <cell r="I516" t="str">
            <v>ΒΟΗΘΩΝ ΔΙΑΙΤΗΤΙΚΗΣ</v>
          </cell>
        </row>
        <row r="517">
          <cell r="H517" t="str">
            <v>ΕΙΔΙΚΟΙ ΦΡΟΥΡΟΙ</v>
          </cell>
          <cell r="I517" t="str">
            <v>ΒΟΗΘΩΝ ΔΙΑΧΕΙΡΙΣΤΩΝ</v>
          </cell>
        </row>
        <row r="518">
          <cell r="H518" t="str">
            <v>ΕΙΔΙΚΟΣ ΓΕΩΓΡΑΦΙΚΩΝ ΣΥΣΤΗΜΑΤΩΝ ΣΥΣΤΗΜΑΤΩΝ (GIS)</v>
          </cell>
          <cell r="I518" t="str">
            <v>ΒΟΗΘΩΝ ΔΙΕΥΘΥΝΤΩΝ ΠΑΡΑΓΩΓΗΣ</v>
          </cell>
        </row>
        <row r="519">
          <cell r="H519" t="str">
            <v>ΕΙΔΙΚΟΣ ΚΙΝΗΣΙΟΘΕΡΑΠΕΙΑΣ</v>
          </cell>
          <cell r="I519" t="str">
            <v>ΒΟΗΘΩΝ ΔΙΚΗΓΟΡΩΝ</v>
          </cell>
        </row>
        <row r="520">
          <cell r="H520" t="str">
            <v>ΕΙΔΙΚΟΣ ΣΥΜΒΟΥΛΟΣ</v>
          </cell>
          <cell r="I520" t="str">
            <v>ΒΟΗΘΩΝ ΕΚΠΑΙΔΕΥΤΩΝ</v>
          </cell>
        </row>
        <row r="521">
          <cell r="H521" t="str">
            <v>ΕΙΔΙΚΟΣ ΣΥΝΕΡΓΑΤΗΣ</v>
          </cell>
          <cell r="I521" t="str">
            <v>ΒΟΗΘΩΝ ΕΠΙΣΤΗΜΟΝΩΝ</v>
          </cell>
        </row>
        <row r="522">
          <cell r="H522" t="str">
            <v>ΕΙΔΙΚΟΣ ΤΕΧΝΙΚΟΣ ΕΠΙΣΤΗΜΟΝΑΣ</v>
          </cell>
          <cell r="I522" t="str">
            <v>ΒΟΗΘΩΝ ΕΠΟΠΤΩΝ ΚΤΙΡΙΩΝ</v>
          </cell>
        </row>
        <row r="523">
          <cell r="H523" t="str">
            <v>ΕΙΔΙΚΟΥ ΒΟΗΘΗΤΙΚΟΥ ΠΡΟΣΩΠΙΚΟΥ</v>
          </cell>
          <cell r="I523" t="str">
            <v>ΒΟΗΘΩΝ ΕΡΓΑΣΤΗΡΙΩΝ</v>
          </cell>
        </row>
        <row r="524">
          <cell r="H524" t="str">
            <v>ΕΙΔΙΚΟΥ ΕΝΣΤΟΛΟΥ ΠΡΟΣΩΠΙΚΟΥ (ΔΗΜΟΤΙΚΗ ΑΣΤΥΝΟΜΙΑ)</v>
          </cell>
          <cell r="I524" t="str">
            <v>ΒΟΗΘΩΝ ΕΡΓΟΔΗΓΩΝ ΑΡΔΕΥΣΗΣ</v>
          </cell>
        </row>
        <row r="525">
          <cell r="H525" t="str">
            <v>ΕΙΔΙΚΟΥ ΕΠΙΣΤΗΜΟΝΑ</v>
          </cell>
          <cell r="I525" t="str">
            <v>ΒΟΗΘΩΝ ΕΡΕΥΝΗΤΩΝ</v>
          </cell>
        </row>
        <row r="526">
          <cell r="H526" t="str">
            <v>ΕΙΔΙΚΟΥ ΕΠΙΣΤΗΜΟΝΙΚΟΥ ΠΡΟΣΩΠΙΚΟΥ ( ΠΕ ΧΗΜΙΚΩΝ ΜΗΧΑΝΙΚΩΝ - ΠΕΡΙΒΑΛΛΟΝΤΟΛΟΓΩΝ)</v>
          </cell>
          <cell r="I526" t="str">
            <v>ΒΟΗΘΩΝ ΕΡΕΥΝΗΤΩΝ ΜΙΚΡ/ΜΙΑΣ ΜΑΚ</v>
          </cell>
        </row>
        <row r="527">
          <cell r="H527" t="str">
            <v>ΕΙΔΙΚΟΥ ΕΡΕΥΝΗΤΗ</v>
          </cell>
          <cell r="I527" t="str">
            <v>ΒΟΗΘΩΝ ΕΡΕΥΝΗΤΩΝ ΤΜ ΚΛΑΔΟΥ ΠΡΟ</v>
          </cell>
        </row>
        <row r="528">
          <cell r="H528" t="str">
            <v>ΕΙΔΙΚΟΥ ΠΡΟΣΩΠΙΚΟΥ</v>
          </cell>
          <cell r="I528" t="str">
            <v>ΒΟΗΘΩΝ ΗΛΕΚΤΡΟΛΟΓΩΝ</v>
          </cell>
        </row>
        <row r="529">
          <cell r="H529" t="str">
            <v>ΕΙΔΙΚΟΥ ΠΡΟΣΩΠΙΚΟΥ (ΔΗΜΟΤΙΚΗ ΑΣΤΥΝΟΜΙΑ)</v>
          </cell>
          <cell r="I529" t="str">
            <v>ΒΟΗΘΩΝ ΗΛΕΚΤΡΟΛΟΓΩΝ ΑΥΤΟΚΙΝΗΤΩΝ</v>
          </cell>
        </row>
        <row r="530">
          <cell r="H530" t="str">
            <v>ΕΙΔΙΚΟΥ ΣΥΝΕΡΓΑΤΗ</v>
          </cell>
          <cell r="I530" t="str">
            <v>ΒΟΗΘΩΝ ΘΑΛΑΜΟΥ</v>
          </cell>
        </row>
        <row r="531">
          <cell r="H531" t="str">
            <v>ΕΙΔΙΚΩΝ ΔΑΣΙΚΗΣ ΠΡΟΣΤΑΣΙΑΣ</v>
          </cell>
          <cell r="I531" t="str">
            <v>ΒΟΗΘΩΝ ΘΑΛΑΜΩΝ</v>
          </cell>
        </row>
        <row r="532">
          <cell r="H532" t="str">
            <v>ΕΙΔΙΚΩΝ ΘΕΡΑΠΕΥΤΩΝ</v>
          </cell>
          <cell r="I532" t="str">
            <v>ΒΟΗΘΩΝ ΘΑΛΑΜΩΝ ΚΑΘΑΡΙΣΜΟΥ</v>
          </cell>
        </row>
        <row r="533">
          <cell r="H533" t="str">
            <v>ΕΙΔΙΚΩΝ ΘΕΣΕΩΝ</v>
          </cell>
          <cell r="I533" t="str">
            <v>ΒΟΗΘΩΝ ΙΑΤΡ.-ΒΙΟΛ. ΕΡΓΑΣΤΗΡΙΩΝ</v>
          </cell>
        </row>
        <row r="534">
          <cell r="H534" t="str">
            <v>ΕΙΔΙΚΩΝ ΚΙΝΗΜΑΤΟΓΡΑΦΙΑΣ - ΤΗΛΕΟΡΑΣΗΣ</v>
          </cell>
          <cell r="I534" t="str">
            <v>ΒΟΗΘΩΝ ΚΗΠΟΥΡΟΥ</v>
          </cell>
        </row>
        <row r="535">
          <cell r="H535" t="str">
            <v>ΕΙΔΙΚΩΝ ΠΑΙΔΑΓΩΓΩΝ</v>
          </cell>
          <cell r="I535" t="str">
            <v>ΒΟΗΘΩΝ ΚΛΩΣΤΟΥΦΑΝΤΟΥΡΓΩΝ</v>
          </cell>
        </row>
        <row r="536">
          <cell r="H536" t="str">
            <v>ΕΙΔΙΚΩΝ ΣΕ ΘΕΜΕΑΤΑ ΙΣΌΤΗΤΑΣ</v>
          </cell>
          <cell r="I536" t="str">
            <v>ΒΟΗΘΩΝ ΚΤΗΝΙΑΤΡΙΚΩΝ ΕΡΓΑΣΤΗΡΙΩΝ</v>
          </cell>
        </row>
        <row r="537">
          <cell r="H537" t="str">
            <v>ΕΙΔΙΚΩΝ ΤΕΧΝΙΤΩΝ ΣΥΝΤΗΡΗΣΗΣ</v>
          </cell>
          <cell r="I537" t="str">
            <v>ΒΟΗΘΩΝ ΚΤΗΝΙΑΤΡΩΝ</v>
          </cell>
        </row>
        <row r="538">
          <cell r="H538" t="str">
            <v>ΕΙΚΑΣΤΙΚΩΝ</v>
          </cell>
          <cell r="I538" t="str">
            <v>ΒΟΗΘΩΝ ΛΟΓΙΣΤΟΥ</v>
          </cell>
        </row>
        <row r="539">
          <cell r="H539" t="str">
            <v>ΕΙΚΑΣΤΙΚΩΝ (ΑΝΕΥ ΕΙΔΙΚΟΤΗΤΑΣ)</v>
          </cell>
          <cell r="I539" t="str">
            <v>ΒΟΗΘΩΝ ΛΟΓΙΣΤΟΥ Α΄</v>
          </cell>
        </row>
        <row r="540">
          <cell r="H540" t="str">
            <v>ΕΙΚΑΣΤΙΚΩΝ-ΘΕΑΤΡΙΚΩΝ-ΜΟΥΣΙΚΩΝ ΣΠΟΥΔΩΝ</v>
          </cell>
          <cell r="I540" t="str">
            <v>ΒΟΗΘΩΝ ΛΟΓΙΣΤΩΝ</v>
          </cell>
        </row>
        <row r="541">
          <cell r="H541" t="str">
            <v>ΕΙΚΟΝΟΓΡΑΦΟΣ</v>
          </cell>
          <cell r="I541" t="str">
            <v>ΒΟΗΘΩΝ ΜΑΓΕΙΡΩΝ</v>
          </cell>
        </row>
        <row r="542">
          <cell r="H542" t="str">
            <v>ΕΙΚΟΝΟΛΗΠΤΩΝ</v>
          </cell>
          <cell r="I542" t="str">
            <v>ΒΟΗΘΩΝ ΜΑΓΕΙΡΩΝ ΤΡΑΠΕΖΟΚΟΜΩΝ</v>
          </cell>
        </row>
        <row r="543">
          <cell r="H543" t="str">
            <v>ΕΙΣΑΓΓΕΛΙΚΩΝ ΛΕΙΤΟΥΡΓΩΝ</v>
          </cell>
          <cell r="I543" t="str">
            <v>ΒΟΗΘΩΝ ΜΕΤΑΦΡΑΣΤΩΝ</v>
          </cell>
        </row>
        <row r="544">
          <cell r="H544" t="str">
            <v>ΕΙΣΗΓΗΤΩΝ ΚΕΜΕ</v>
          </cell>
          <cell r="I544" t="str">
            <v>ΒΟΗΘΩΝ ΜΙΚΡΟΒΙΟΛΟΓΩΝ</v>
          </cell>
        </row>
        <row r="545">
          <cell r="H545" t="str">
            <v>ΕΙΣΠΡΑΚΤΟΡΩΝ</v>
          </cell>
          <cell r="I545" t="str">
            <v>ΒΟΗΘΩΝ ΝΗΠΙΟΒΡΕΦΟΚΟΜΟΙ</v>
          </cell>
        </row>
        <row r="546">
          <cell r="H546" t="str">
            <v>ΕΙΣΠΡΑΚΤΟΡΩΝ ΟΤΑ</v>
          </cell>
          <cell r="I546" t="str">
            <v>ΒΟΗΘΩΝ ΝΟΜΙΚΩΝ ΣΥΜΒΟΥΛΩΝ</v>
          </cell>
        </row>
        <row r="547">
          <cell r="H547" t="str">
            <v>ΕΙΣΠΡΑΚΤΟΡΩΝ ΣΗΜΕΙΩΤΩΝ</v>
          </cell>
          <cell r="I547" t="str">
            <v>ΒΟΗΘΩΝ ΝΟΣΗΛΕΥΤΩΝ</v>
          </cell>
        </row>
        <row r="548">
          <cell r="H548" t="str">
            <v>ΕΚΔΟΤΕΣ ΕΙΣΙΤΗΡΙΩΝ</v>
          </cell>
          <cell r="I548" t="str">
            <v>ΒΟΗΘΩΝ ΝΟΣΟΚΟΜΩΝ</v>
          </cell>
        </row>
        <row r="549">
          <cell r="H549" t="str">
            <v>ΕΚΠΑΙΔΕΥΣΗΣ</v>
          </cell>
          <cell r="I549" t="str">
            <v>ΒΟΗΘΩΝ ΟΔΟΝΤΙΑΤΡΩΝ</v>
          </cell>
        </row>
        <row r="550">
          <cell r="H550" t="str">
            <v>ΕΚΠΑΙΔΕΥΣΗΣ ΚΑΙ ΑΓΩΓΗΣ ΣΤΗΝ ΠΡΟΣΧΟΛΙΚΗ ΑΓΩΓΗ</v>
          </cell>
          <cell r="I550" t="str">
            <v>ΒΟΗΘΩΝ ΠΑΙΔΑΓΩΓΩΝ ΒΡΕΦΟΚΟΜΩΝ</v>
          </cell>
        </row>
        <row r="551">
          <cell r="H551" t="str">
            <v>ΕΚΠΑΙΔΕΥΣΗΣ ΚΑΙ ΑΓΩΓΗΣ ΣΤΗΝ ΠΡΟΣΧΟΛΙΚΗ ΗΛΙΚΙΑ</v>
          </cell>
          <cell r="I551" t="str">
            <v>ΒΟΗΘΩΝ ΠΑΡΑΙΑΤΡΙΚΩΝ ΕΠΑΓΓΕΛΜΑΤ</v>
          </cell>
        </row>
        <row r="552">
          <cell r="H552" t="str">
            <v>ΕΚΠΑΙΔΕΥΤΙΚΗΣ ΚΑΙ ΚΟΙΝΩΝΙΚΗΣ ΠΟΛΙΤΙΚΗΣ</v>
          </cell>
          <cell r="I552" t="str">
            <v>ΒΟΗΘΩΝ ΠΑΡΑΣΚΕΥΑΣΤΩΝ</v>
          </cell>
        </row>
        <row r="553">
          <cell r="H553" t="str">
            <v>ΕΚΠΑΙΔΕΥΤΙΚΟ ΠΡΟΣΩΠΙΚΟ ΠΡΩΤΟΒΑΘΜΙΑΣ ΕΚΠΑΙΔΕΥΣΗΣ, (ΔΑΣΚΑΛΟΙ/ΝΗΠΙΑΓΩΓΟΙ)</v>
          </cell>
          <cell r="I553" t="str">
            <v>ΒΟΗΘΩΝ ΠΡΟΓΡΑΜΜΑΤΙΣΤΩΝ Η/Υ</v>
          </cell>
        </row>
        <row r="554">
          <cell r="H554" t="str">
            <v>ΕΚΠΑΙΔΕΥΤΙΚΩΝ</v>
          </cell>
          <cell r="I554" t="str">
            <v>ΒΟΗΘΩΝ ΠΡΟΓΡΑΜΜΑΤΙΣΤΩΝ-ΧΕΙΡΙΣΤΩΝ</v>
          </cell>
        </row>
        <row r="555">
          <cell r="H555" t="str">
            <v>ΕΚΠΑΙΔΕΥΤΙΚΩΝ ΣΧΟΛΗΣ ΝΟΣΟΚΟΜΩΝ</v>
          </cell>
          <cell r="I555" t="str">
            <v>ΒΟΗΘΩΝ ΡΑΠΤΡΙΩΝ</v>
          </cell>
        </row>
        <row r="556">
          <cell r="H556" t="str">
            <v>ΕΚΠΑΙΔΕΥΤΩΝ</v>
          </cell>
          <cell r="I556" t="str">
            <v>ΒΟΗΘΩΝ ΣΚΗΝΟΘΕΤΩΝ</v>
          </cell>
        </row>
        <row r="557">
          <cell r="H557" t="str">
            <v>ΕΚΠΑΙΔΕΥΤΩΝ ΚΑΛΙΤΕΧΝΙΚΗΣ ΚΑΘΟΔΗΓΗΣΗΣ</v>
          </cell>
          <cell r="I557" t="str">
            <v>ΒΟΗΘΩΝ ΣΚΙΤΣΟΓΡΑΦΩΝ-ΜΑΚΕΤΙΣΤΩΝ</v>
          </cell>
        </row>
        <row r="558">
          <cell r="H558" t="str">
            <v>ΕΚΠΑΙΔΕΥΤΩΝ ΚΗΠΟΥΡΩΝ</v>
          </cell>
          <cell r="I558" t="str">
            <v>ΒΟΗΘΩΝ ΣΤΑΤΙΣΤΙΚΩΝ</v>
          </cell>
        </row>
        <row r="559">
          <cell r="H559" t="str">
            <v>ΕΚΠΑΙΔΕΥΤΩΝ ΜΗΧΑΝΟΓΡΑΦΙΚΩΝ ΕΡΓΑΣΙΩΝ</v>
          </cell>
          <cell r="I559" t="str">
            <v>ΒΟΗΘΩΝ ΣΥΜΒΟΥΛΩΝ ΣΥΝΕΡΓΑΤΩΝ</v>
          </cell>
        </row>
        <row r="560">
          <cell r="H560" t="str">
            <v>ΕΚΠΑΙΔΕΥΤΩΝ Τ.Ε.Σ.</v>
          </cell>
          <cell r="I560" t="str">
            <v>ΒΟΗΘΩΝ ΤΑΞΙΝΟΜΩΝ</v>
          </cell>
        </row>
        <row r="561">
          <cell r="H561" t="str">
            <v>ΕΚΠΑΙΔΕΥΤΩΝ ΤΕΧΝΙΚΩΝ ΕΙΔΙΚΟΤΗΤΩΝ</v>
          </cell>
          <cell r="I561" t="str">
            <v>ΒΟΗΘΩΝ ΤΕΧΝΙΚΩΝ</v>
          </cell>
        </row>
        <row r="562">
          <cell r="H562" t="str">
            <v>ΕΚΤΙΜΗΤΩΝ</v>
          </cell>
          <cell r="I562" t="str">
            <v>ΒΟΗΘΩΝ ΤΕΧΝΙΚΩΝ ΜΗΧΑΝΗΜΑΤΩΝ</v>
          </cell>
        </row>
        <row r="563">
          <cell r="H563" t="str">
            <v>ΕΚΤΙΜΗΤΩΝ ΖΗΜΙΩΝ</v>
          </cell>
          <cell r="I563" t="str">
            <v>ΒΟΗΘΩΝ ΤΕΧΝΙΤΩΝ ΔΗΜ ΕΡΓΩΝ</v>
          </cell>
        </row>
        <row r="564">
          <cell r="H564" t="str">
            <v>ΕΚΤΡΟΦΕΩΝ ΖΩΩΝ</v>
          </cell>
          <cell r="I564" t="str">
            <v>ΒΟΗΘΩΝ ΤΟΠΟΓΡΑΦΩΝ</v>
          </cell>
        </row>
        <row r="565">
          <cell r="H565" t="str">
            <v>ΕΚΤΥΠΩΤΩΝ</v>
          </cell>
          <cell r="I565" t="str">
            <v>ΒΟΗΘΩΝ ΤΥΠΟΓΡΑΦΩΝ</v>
          </cell>
        </row>
        <row r="566">
          <cell r="H566" t="str">
            <v>ΕΚΦΩΝΗΤΩΝ</v>
          </cell>
          <cell r="I566" t="str">
            <v>ΒΟΗΘΩΝ ΥΔΡΑΥΛΙΚΩΝ</v>
          </cell>
        </row>
        <row r="567">
          <cell r="H567" t="str">
            <v>ΕΛΑΙΟΧΡΩΜΑΤΙΣΤΗΣ</v>
          </cell>
          <cell r="I567" t="str">
            <v>ΒΟΗΘΩΝ ΦΑΡΜΑΚΕΙΟΥ</v>
          </cell>
        </row>
        <row r="568">
          <cell r="H568" t="str">
            <v>ΕΛΑΙΟΧΡΩΜΑΤΙΣΤΩΝ</v>
          </cell>
          <cell r="I568" t="str">
            <v>ΒΟΗΘΩΝ ΦΑΡΜΑΚΟΠΟΙΩΝ</v>
          </cell>
        </row>
        <row r="569">
          <cell r="H569" t="str">
            <v>ΕΛΕΓΚΤΩΝ</v>
          </cell>
          <cell r="I569" t="str">
            <v>ΒΟΗΘΩΝ ΧΕΙΡΙΣΤΩΝ ΑΝΥΨΩΤΙΚΩΝ ΜΗΧΑΝΗΜΑΤΩΝ</v>
          </cell>
        </row>
        <row r="570">
          <cell r="H570" t="str">
            <v>ΕΛΕΓΚΤΩΝ ΓΑΛΑΚΤΟΠΑΡΑΓΩΓΗΣ</v>
          </cell>
          <cell r="I570" t="str">
            <v>ΒΟΗΘΩΝ ΧΕΙΡΙΣΤΩΝ ΕΜΦΑΝΙΣΤΩΝ</v>
          </cell>
        </row>
        <row r="571">
          <cell r="H571" t="str">
            <v>ΕΛΕΓΚΤΩΝ ΕΝΑΕΡΙΑΣ ΚΥΚΛΟΦΟΡΙΑΣ</v>
          </cell>
          <cell r="I571" t="str">
            <v>ΒΟΗΘΩΝ ΧΕΙΡΙΣΤΩΝ ΜΟΝΑΔΩΝ ΠΑΡΑΓ</v>
          </cell>
        </row>
        <row r="572">
          <cell r="H572" t="str">
            <v>ΕΛΕΓΚΤΩΝ ΕΣΟΔΩΝ - ΕΞΟΔΩΝ ΟΤΑ</v>
          </cell>
          <cell r="I572" t="str">
            <v>ΒΟΗΘΩΝ ΧΗΜΙΚΩΝ</v>
          </cell>
        </row>
        <row r="573">
          <cell r="H573" t="str">
            <v>ΕΛΕΓΚΤΩΝ ΕΣΟΔΩΝ ΕΞΟΔΩΝ</v>
          </cell>
          <cell r="I573" t="str">
            <v>ΒΟΗΘΩΝ ΧΗΜΙΚΩΝ ΠΑΡΑΣΚΕΥΑΣΤΩΝ</v>
          </cell>
        </row>
        <row r="574">
          <cell r="H574" t="str">
            <v>ΕΛΕΓΚΤΩΝ ΟΤΑ</v>
          </cell>
          <cell r="I574" t="str">
            <v>ΒΟΗΘΩΝ ΠΑΙΔΑΓΩΓΩΝ/ΒΡΕΦΟΚΟΜΩΝ</v>
          </cell>
        </row>
        <row r="575">
          <cell r="H575" t="str">
            <v>ΕΛΛΗΝΙΚΗ ΑΣΤΥΝΟΜΙΑ</v>
          </cell>
          <cell r="I575" t="str">
            <v>ΒΟΗΘΩΝ-ΕΡΓΟΔΗΓΩΝ ΕΓΚΑΤΑΣΤΑΣΕΩΝ</v>
          </cell>
        </row>
        <row r="576">
          <cell r="H576" t="str">
            <v>ΕΜ16.00 - ΜΟΥΣΙΚΗΣ - ΕΜΠΕΙΡΟΤΕΧΝΕΣ</v>
          </cell>
          <cell r="I576" t="str">
            <v>ΒΟΤΑΝΟΛΟΓΟΣ</v>
          </cell>
        </row>
        <row r="577">
          <cell r="H577" t="str">
            <v>ΕΜΒΟΛΙΑΣΤΕΣ</v>
          </cell>
          <cell r="I577" t="str">
            <v>ΒΟΥΛΓΑΡΙΚΗΣ ΓΛΩΣΣΑΣ</v>
          </cell>
        </row>
        <row r="578">
          <cell r="H578" t="str">
            <v>ΕΜΠΕΙΡΙΚΩΝ</v>
          </cell>
          <cell r="I578" t="str">
            <v>ΒΡΕΦΟΚΟΜΩΝ</v>
          </cell>
        </row>
        <row r="579">
          <cell r="H579" t="str">
            <v>ΕΜΠΕΙΡΙΚΩΝ ΕΡΓΟΔΗΓΩΝ</v>
          </cell>
          <cell r="I579" t="str">
            <v>ΒΡΕΦΟΚΟΜΩΝ - ΠΑΙΔΟΚΟΜΩΝ</v>
          </cell>
        </row>
        <row r="580">
          <cell r="H580" t="str">
            <v>ΕΜΠΕΙΡΙΚΩΝ ΣΧΕΔΙΑΣΤΩΝ</v>
          </cell>
          <cell r="I580" t="str">
            <v>ΒΡΕΦΟΝΗΠΙΟΚΟΜΟΙ</v>
          </cell>
        </row>
        <row r="581">
          <cell r="H581" t="str">
            <v>ΕΜΠΕΙΡΟΓΝΟΜΩΝΩΝ</v>
          </cell>
          <cell r="I581" t="str">
            <v>ΒΡΕΦΟΝΗΠΙΟΚΟΜΩΝ</v>
          </cell>
        </row>
        <row r="582">
          <cell r="H582" t="str">
            <v>ΕΜΠΕΙΡΟΤΕΧΝΙΤΩΝ</v>
          </cell>
          <cell r="I582" t="str">
            <v>ΒΥΖΑΝΤΙΝΗ ΙΣΤΟΡΙΑ</v>
          </cell>
        </row>
        <row r="583">
          <cell r="H583" t="str">
            <v>ΕΜΠΟΡΙΑΣ ΚΑΙ ΔΙΑΦΗΜΙΣΗΣ</v>
          </cell>
          <cell r="I583" t="str">
            <v>ΒΥΖΑΝΤΙΝΗ ΚΑΙ ΧΡΙΣΤΙΑΝΙΚΗ ΑΡΧΑΙΟΛΟΓΙΑ ΚΑΙ ΤΕΧΝΗ</v>
          </cell>
        </row>
        <row r="584">
          <cell r="H584" t="str">
            <v>ΕΜΠΟΡΙΑΣΚΑΙΠΟΙΟΤΙΚΟΥ ΕΛΕΓΧΟΥ ΑΓΡΟΤΙΚΩΝ ΠΡΟΙΟΝΤΩΝ</v>
          </cell>
          <cell r="I584" t="str">
            <v>ΒΥΖΑΝΤΙΝΗ ΜΟΥΣΙΚΗ</v>
          </cell>
        </row>
        <row r="585">
          <cell r="H585" t="str">
            <v>ΕΜΠΟΡΙΚΟΥ ΝΑΥΤΙΚΟΥ</v>
          </cell>
          <cell r="I585" t="str">
            <v>ΒΥΖΑΝΤΙΝΗ ΨΑΛΤΙΚΗ ΚΑΙ ΜΟΥΣΙΚΟΛΟΓΙΑ</v>
          </cell>
        </row>
        <row r="586">
          <cell r="H586" t="str">
            <v>ΕΜΠΟΡΙΚΩΝ ΕΠΙΣΚΕΠΤΩΝ</v>
          </cell>
          <cell r="I586" t="str">
            <v>ΒΥΖΑΝΤΙΝΗΣ ΑΡΧΑΙΟΛΟΓΙΑΣ</v>
          </cell>
        </row>
        <row r="587">
          <cell r="H587" t="str">
            <v>ΕΜΦΑΝΙΣΤΩΝ</v>
          </cell>
          <cell r="I587" t="str">
            <v>ΒΥΖΑΝΤΙΝΟΛΟΓΩΝ</v>
          </cell>
        </row>
        <row r="588">
          <cell r="H588" t="str">
            <v>ΕΜΦΑΝΙΣΤΩΝ - ΧΕΙΡΙΣΤΩΝ</v>
          </cell>
          <cell r="I588" t="str">
            <v>ΒΥΖΑΝΤΙΝΩΝ - ΜΕΤΑΒΥΖΑΝΤΙΝΩΝ ΑΡΧΑΙΟΤΗΤΩΝ</v>
          </cell>
        </row>
        <row r="589">
          <cell r="H589" t="str">
            <v>ΕΜΨΥΧΩΤΩΝ ΕΚΠΑΙΔΕΥΤΩΝ ΘΕΑΤΡΙΚΗΣ ΑΓΩΓΗΣ</v>
          </cell>
          <cell r="I589" t="str">
            <v>ΒΥΖΑΝΤΙΝΩΝ - ΜΕΤΒΥΖΑΝΤΙΝΩΝ</v>
          </cell>
        </row>
        <row r="590">
          <cell r="H590" t="str">
            <v>ΕΝΔΟΚΡΙΝΟΛΟΓΙΑ</v>
          </cell>
          <cell r="I590" t="str">
            <v>ΓΑΛΑΚΤΟΚΟΜΩΝ</v>
          </cell>
        </row>
        <row r="591">
          <cell r="H591" t="str">
            <v>ΕΝΔΥΜΑΤΟΛΟΓΩΝ</v>
          </cell>
          <cell r="I591" t="str">
            <v>ΓΑΛΛΙΚΑ (ΘΕΩΡΗΤΙΚΩΝ ΕΠΙΣΤΗΜΩΝ)</v>
          </cell>
        </row>
        <row r="592">
          <cell r="H592" t="str">
            <v>ΕΝΔΥΣΗΣ-ΥΠΟΔΗΣΗΣ</v>
          </cell>
          <cell r="I592" t="str">
            <v>ΓΑΛΛΙΚΗ ΛΟΓΟΤΕΧΝΙΑ ΚΑΙ ΠΟΛΙΤΙΣΜΟΣ</v>
          </cell>
        </row>
        <row r="593">
          <cell r="H593" t="str">
            <v>ΕΝΔΥΤΡΙΩΝ</v>
          </cell>
          <cell r="I593" t="str">
            <v>ΓΑΛΛΙΚΗΣ</v>
          </cell>
        </row>
        <row r="594">
          <cell r="H594" t="str">
            <v>ΕΝΔΥΤΩΝ</v>
          </cell>
          <cell r="I594" t="str">
            <v>ΓΑΛΛΙΚΗΣ ΓΛΩΣΣΑΣ ΚΑΙ ΦΙΛΟΛΟΓΙΑΣ</v>
          </cell>
        </row>
        <row r="595">
          <cell r="H595" t="str">
            <v>ΕΝΕΡΓΕΙΑΚΗΣ ΚΑΙ ΠΕΡΙΒΑΛΛΟΝΤΙΚΗΣ ΤΕΧΝΟΛΟΓΙΑΣ</v>
          </cell>
          <cell r="I595" t="str">
            <v>ΓΑΛΛΙΚΗΣ ΦΙΛΟΛΟΓΙΑΣ</v>
          </cell>
        </row>
        <row r="596">
          <cell r="H596" t="str">
            <v>ΕΝΕΡΓΕΙΑΚΟΥ ΗΛΕΚΤΡΟΛΟΓΟΥ ΜΗΧΑΝΟΛΟΓΟΥ</v>
          </cell>
          <cell r="I596" t="str">
            <v>ΓΑΣΤΡΕΝΤΕΡΟΛΟΓΙΑ</v>
          </cell>
        </row>
        <row r="597">
          <cell r="H597" t="str">
            <v>ΕΝΕΡΓΕΙΑΚΩΝ ΠΟΡΩΝ ΔΙΑΧ/ΣΗΣ ΠΕΡ/ΝΤΟΣΚΑΙΦΥΣΙΚΩΝ ΠΟΡΩΝ</v>
          </cell>
          <cell r="I597" t="str">
            <v>ΓΕΝ. ΔΙΕΥΘΥΝΤΗΣ ΟΙΚ.,ΥΠΟΣΤΗΡ. ΚΑΙ ΔΙΟΙΚ.ΥΠΗΡ-ΟΙΚΟΝΟΜΙΚΟΣ ΔΝΤΗΣ ΤΕ</v>
          </cell>
        </row>
        <row r="598">
          <cell r="H598" t="str">
            <v>ΕΝΗΜΕΡΩΤΩΝ ΤΑΞΙΝΟΜΩΝ ΕΚΔΟΣΕΩΝ</v>
          </cell>
          <cell r="I598" t="str">
            <v>ΓΕΝΕΤΙΚΗΣ</v>
          </cell>
        </row>
        <row r="599">
          <cell r="H599" t="str">
            <v>ΕΝΟΡΓΑΝΗΣ ΓΥΜΝΑΣΤΙΚΗΣ</v>
          </cell>
          <cell r="I599" t="str">
            <v>ΓΕΝΕΤΙΣΤΩΝ</v>
          </cell>
        </row>
        <row r="600">
          <cell r="H600" t="str">
            <v>ΕΝΤΟΜΟΛΟΓΩΝ</v>
          </cell>
          <cell r="I600" t="str">
            <v>ΓΕΝΙΚΑ ΗΛΕΚΤΡΟΝΙΚΑ</v>
          </cell>
        </row>
        <row r="601">
          <cell r="H601" t="str">
            <v>ΕΞΑΚΡΙΒΩΤΩΝ</v>
          </cell>
          <cell r="I601" t="str">
            <v>ΓΕΝΙΚΑ ΜΑΘΗΜΑΤΙΚΑ</v>
          </cell>
        </row>
        <row r="602">
          <cell r="H602" t="str">
            <v>ΕΞΑΡΧΟΝΤΕΣ</v>
          </cell>
          <cell r="I602" t="str">
            <v>ΓΕΝΙΚΗ ΙΑΤΡΙΚΗ</v>
          </cell>
        </row>
        <row r="603">
          <cell r="H603" t="str">
            <v>ΕΞΑΡΧΩΝ</v>
          </cell>
          <cell r="I603" t="str">
            <v>ΓΕΝΙΚΗ ΦΑΡΜΑΚΟΛΟΓΙΑ - ΦΑΡΜΑΚΟΓΟΝΙΔΙΩΜΑΤΙΚΗ</v>
          </cell>
        </row>
        <row r="604">
          <cell r="H604" t="str">
            <v>ΕΠΑΓΓΕΛΜΑΤΙΚΗΣ ΚΑΤΑΡΤΙΣΗΣ</v>
          </cell>
          <cell r="I604" t="str">
            <v>ΓΕΝΙΚΗ ΧΕΙΡΟΥΡΓΙΚΗ</v>
          </cell>
        </row>
        <row r="605">
          <cell r="H605" t="str">
            <v>ΕΠΑΓΓΕΛΜΑΤΙΚΩΝ ΣΥΜΒΟΥΛΩΝ</v>
          </cell>
          <cell r="I605" t="str">
            <v>ΓΕΝΙΚΗ ΧΕΙΡΟΥΡΓΙΚΗ - ΜΕΤΑΜΟΣΧΕΥΣΕΙΣ</v>
          </cell>
        </row>
        <row r="606">
          <cell r="H606" t="str">
            <v>ΕΠΑΓΓΕΛΜΑΤΩΝ ΥΓΕΙΑΣ</v>
          </cell>
          <cell r="I606" t="str">
            <v>ΓΕΝΙΚΗ ΨΥΧΟΛΟΓΙΑ</v>
          </cell>
        </row>
        <row r="607">
          <cell r="H607" t="str">
            <v>ΕΠΑΓΓΕΛΜΑΤΩΝ ΥΓΕΙΑΣ ΚΑΙ ΠΡΟΝΟΙΑΣ</v>
          </cell>
          <cell r="I607" t="str">
            <v>ΓΕΝΙΚΗΣ ΚΑΙ ΣΥΓΚΡΙΤΙΚΗΣ ΓΡΑΜΜΑΤΟΛΟΓΙΑΣ</v>
          </cell>
        </row>
        <row r="608">
          <cell r="H608" t="str">
            <v>ΕΠΕΝΔΥΣΕΩΝ</v>
          </cell>
          <cell r="I608" t="str">
            <v>ΓΕΝΙΚΟΣ ΓΡΑΜΜΑΤΕΑΣ</v>
          </cell>
        </row>
        <row r="609">
          <cell r="H609" t="str">
            <v>ΕΠΕΝΔΥΤΩΝ ΛΕΒΗΤΩΝ</v>
          </cell>
          <cell r="I609" t="str">
            <v>ΓΕΝΙΚΟΣ Δ/ΝΤΗΣ ΠΕ</v>
          </cell>
        </row>
        <row r="610">
          <cell r="H610" t="str">
            <v>ΕΠΕΞΕΡΓΑΣΙΑΣ ΚΕΙΜΕΝΟΥ</v>
          </cell>
          <cell r="I610" t="str">
            <v>ΓΕΝΙΚΟΣ Δ/ΝΤΗΣ ΣΥΝΤΗΡΗΣΗΣ ΚΑΙ ΈΡΓΩΝ ΗΛΕΚΤΡΟΛΟΓΟΣ ΜΗΧΑΝΙΚΟΣ</v>
          </cell>
        </row>
        <row r="611">
          <cell r="H611" t="str">
            <v>ΕΠΙΓΡΑΦΟΛΟΓΩΝ</v>
          </cell>
          <cell r="I611" t="str">
            <v>ΓΕΝΙΚΟΣ ΔΙΕΥΘΥΝΤΗΣ</v>
          </cell>
        </row>
        <row r="612">
          <cell r="H612" t="str">
            <v>ΕΠΙΘΕΩΡΗΤΩΝ</v>
          </cell>
          <cell r="I612" t="str">
            <v>ΓΕΝΙΚΟΣ ΔΙΕΥΘΥΝΤΗΣ ΕΠΕΝΔΥΣΕΩΝ</v>
          </cell>
        </row>
        <row r="613">
          <cell r="H613" t="str">
            <v>ΕΠΙΚΟΙΝΩΝΙΑΣ</v>
          </cell>
          <cell r="I613" t="str">
            <v>ΓΕΝΙΚΟΣ ΔΙΕΥΘΥΝΤΗΣ ΛΕΙΤΟΥΡΓΙΑΣ</v>
          </cell>
        </row>
        <row r="614">
          <cell r="H614" t="str">
            <v>ΕΠΙΚΟΙΝΩΝΙΑΣ - ΕΝΗΜΕΡΩΣΗΣ</v>
          </cell>
          <cell r="I614" t="str">
            <v>ΓΕΝΙΚΟΣ ΕΦΑΡΜΟΣΤΗΣ</v>
          </cell>
        </row>
        <row r="615">
          <cell r="H615" t="str">
            <v>ΕΠΙΚΟΙΝΩΝΙΑΣ - Μ.Μ.Ε.</v>
          </cell>
          <cell r="I615" t="str">
            <v>ΓΕΝΙΚΩΝ ΕΡΓΑΣΙΩΝ</v>
          </cell>
        </row>
        <row r="616">
          <cell r="H616" t="str">
            <v>ΕΠΙΚΟΙΝΩΝΙΑΣ ΚΑΙ ΔΗΜΟΣΙΩΝ ΣΧΕΣΕΩΝ</v>
          </cell>
          <cell r="I616" t="str">
            <v>ΓΕΝΙΚΩΝ ΚΑΘΗΚΟΝΤΩΝ</v>
          </cell>
        </row>
        <row r="617">
          <cell r="H617" t="str">
            <v>ΕΠΙΚΟΙΝΩΝΙΩΝ ΚΑΙ ΜΕΣΩΝ ΜΑΖΙΚΗΣ ΕΝΗΜΕΡΩΣΗ</v>
          </cell>
          <cell r="I617" t="str">
            <v>ΓΕΡΜΑΝΙΚΗ ΛΟΓΟΤΕΧΝΙΑ - ΣΥΓΚΡΙΤΙΚΗ ΓΡΑΜΜΑΤΟΛΟΓΙΑ</v>
          </cell>
        </row>
        <row r="618">
          <cell r="H618" t="str">
            <v>ΕΠΙΚΟΙΝΩΝΙΩΝ ΚΑΙ ΠΛΗΡΟΦΟΡΙΚΩΝ</v>
          </cell>
          <cell r="I618" t="str">
            <v>ΓΕΡΜΑΝΙΚΗΣ</v>
          </cell>
        </row>
        <row r="619">
          <cell r="H619" t="str">
            <v>ΕΠΙΜΕΛΕΙΑΣ ΧΩΡΩΝ</v>
          </cell>
          <cell r="I619" t="str">
            <v>ΓΕΡΜΑΝΙΚΗΣ ΓΛΩΣΣΑΣ ΚΑΙ ΦΙΛΟΛΟΓΙΑΣ</v>
          </cell>
        </row>
        <row r="620">
          <cell r="H620" t="str">
            <v>ΕΠΙΜΕΛΗΤΗ ΟΡΧΗΣΤΡΑΣ</v>
          </cell>
          <cell r="I620" t="str">
            <v>ΓΕΡΜΑΝΙΚΗΣ ΦΙΛΟΛΟΓΙΑΣ</v>
          </cell>
        </row>
        <row r="621">
          <cell r="H621" t="str">
            <v>ΕΠΙΜΕΛΗΤΗΣ ΕΚΠΑΙΔΕΥΤΗΡΙΟΥ</v>
          </cell>
          <cell r="I621" t="str">
            <v>ΓΕΩΑΡΧΑΙΟΛΟΓΙΑ</v>
          </cell>
        </row>
        <row r="622">
          <cell r="H622" t="str">
            <v>ΕΠΙΜΕΛΗΤΩΝ</v>
          </cell>
          <cell r="I622" t="str">
            <v>ΓΕΩΓΡΑΦΙΑ - ΧΩΡΟΤΑΞΙΑ</v>
          </cell>
        </row>
        <row r="623">
          <cell r="H623" t="str">
            <v>ΕΠΙΜΕΛΗΤΩΝ - ΔΙΟΡΘΩΤΩΝ ΚΕΙΜΕΝΩΝ</v>
          </cell>
          <cell r="I623" t="str">
            <v>ΓΕΩΓΡΑΦΙΚΑ ΣΥΣΤΗΜΑΤΑ ΠΛΗΡΟΦΟΡΙΩΝ</v>
          </cell>
        </row>
        <row r="624">
          <cell r="H624" t="str">
            <v>ΕΠΙΜΕΛΗΤΩΝ (ΒΙΒΛΙΟΔΕΤΩΝ-ΣΥΝΤΗΡΗΤΩΝ ΧΑΡΤΟΥ)</v>
          </cell>
          <cell r="I624" t="str">
            <v>ΓΕΩΓΡΑΦΩΝ</v>
          </cell>
        </row>
        <row r="625">
          <cell r="H625" t="str">
            <v>ΕΠΙΜΕΛΗΤΩΝ (ΒΟΗΘΗΤΙΚΟΥ ΠΡΟΣΩΠΙΚΟΥ)</v>
          </cell>
          <cell r="I625" t="str">
            <v>ΓΕΩΔΑΙΣΙΑ</v>
          </cell>
        </row>
        <row r="626">
          <cell r="H626" t="str">
            <v>ΕΠΙΜΕΛΗΤΩΝ / ΓΕΝΙΚΩΝ ΚΑΘΗΚΟΝΤΩΝ</v>
          </cell>
          <cell r="I626" t="str">
            <v>ΓΕΩΔΑΙΣΙΑ ΚΑΙ ΓΕΩΜΑΤΙΚΗ</v>
          </cell>
        </row>
        <row r="627">
          <cell r="H627" t="str">
            <v>ΕΠΙΜΕΛΗΤΩΝ ΑΝΗΛΙΚΩΝ</v>
          </cell>
          <cell r="I627" t="str">
            <v>ΓΕΩΛΟΓΙΚΟΣ ΠΑΡΑΣΚΕΥΑΣΤΗΣ</v>
          </cell>
        </row>
        <row r="628">
          <cell r="H628" t="str">
            <v>ΕΠΙΜΕΛΗΤΩΝ ΑΝΗΛΙΚΩΝ ΔΙΚΑΣΤΗΡΙΩΝ ΑΝΗΛΙΚΩΝ</v>
          </cell>
          <cell r="I628" t="str">
            <v>ΓΕΩΛΟΓΟΙ</v>
          </cell>
        </row>
        <row r="629">
          <cell r="H629" t="str">
            <v>ΕΠΙΜΕΛΗΤΩΝ ΑΠΟΘΗΚΑΡΙΟΙ</v>
          </cell>
          <cell r="I629" t="str">
            <v>ΓΕΩΛΟΓΟΣ - ΓΕΩΦΥΣΙΚΟΣ</v>
          </cell>
        </row>
        <row r="630">
          <cell r="H630" t="str">
            <v>ΕΠΙΜΕΛΗΤΩΝ ΑΣΘΕΝΩΝ</v>
          </cell>
          <cell r="I630" t="str">
            <v>ΓΕΩΛΟΓΩΝ</v>
          </cell>
        </row>
        <row r="631">
          <cell r="H631" t="str">
            <v>ΕΠΙΜΕΛΗΤΩΝ ΔΗΜΟΣΙΟΝΟΜΙΚΟΥ</v>
          </cell>
          <cell r="I631" t="str">
            <v>ΓΕΩΛΟΓΩΝ (ΕΙΔ. ΤΕΚΤΟΝΙΚΗΣ ΓΕΩΛΟΓΙΑΣ )</v>
          </cell>
        </row>
        <row r="632">
          <cell r="H632" t="str">
            <v>ΕΠΙΜΕΛΗΤΩΝ ΔΙΚΑΣΤΗΡΙΩΝ</v>
          </cell>
          <cell r="I632" t="str">
            <v>ΓΕΩΛΟΓΩΝ Η ΦΥΣΙΚΩΝ (ΕΙΔ.ΣΕΙΣΜΟΛΟΓΙΑΣ)</v>
          </cell>
        </row>
        <row r="633">
          <cell r="H633" t="str">
            <v>ΕΠΙΜΕΛΗΤΩΝ ΕΙΔΙΚΟΤΗΤΑΣ ΚΛΗΤΗΡΩΝ</v>
          </cell>
          <cell r="I633" t="str">
            <v>ΓΕΩΛΟΓΩΝ-ΔΑΣΟΛΟΓΩΝ</v>
          </cell>
        </row>
        <row r="634">
          <cell r="H634" t="str">
            <v>ΕΠΙΜΕΛΗΤΩΝ ΕΙΣΠΡΑΞΕΩΝ</v>
          </cell>
          <cell r="I634" t="str">
            <v>ΓΕΩΛΟΓΩΝ-ΩΚΕΑΝΟΓΡΑΦΩΝ</v>
          </cell>
        </row>
        <row r="635">
          <cell r="H635" t="str">
            <v>ΕΠΙΜΕΛΗΤΩΝ ΙΧΘΥΟΤΡΟΦΕΙΟΥ</v>
          </cell>
          <cell r="I635" t="str">
            <v>ΓΕΩΜΕΤΡΙΑ (ΜΑΘΗΜΑΤΙΚΩΝ &amp; ΕΠΙΣΤΗΜΩΝ ΜΗΧΑΝΙΚΟΥ)</v>
          </cell>
        </row>
        <row r="636">
          <cell r="H636" t="str">
            <v>ΕΠΙΜΕΛΗΤΩΝ ΚΑΘΑΡΙΟΤΗΤΑΣ</v>
          </cell>
          <cell r="I636" t="str">
            <v>ΓΕΩΜΕΤΡΩΝ</v>
          </cell>
        </row>
        <row r="637">
          <cell r="H637" t="str">
            <v>ΕΠΙΜΕΛΗΤΩΝ ΚΟΙΝΩΝΙΚΗΣ ΑΡΩΓΗΣ</v>
          </cell>
          <cell r="I637" t="str">
            <v>ΓΕΩΜΕΤΡΩΝ (ΓΕΩΜΕΤΡΟΓΡΑΦΩΝ)</v>
          </cell>
        </row>
        <row r="638">
          <cell r="H638" t="str">
            <v>ΕΠΙΜΕΛΗΤΩΝ ΚΟΙΝΩΝΙΚΗΣ ΠΡΟΝΟΙΑΣ</v>
          </cell>
          <cell r="I638" t="str">
            <v>ΓΕΩΜΕΤΡΩΝ (ΥΔΡΟΓΡΑΦΩΝ-ΩΚΕΑΝΟΓΡ</v>
          </cell>
        </row>
        <row r="639">
          <cell r="H639" t="str">
            <v>ΕΠΙΜΕΛΗΤΩΝ ΜΟΥΣΕΙΩΝ</v>
          </cell>
          <cell r="I639" t="str">
            <v>ΓΕΩΜΕΤΡΩΝ-ΤΟΠΟΓΑΦΩΝ</v>
          </cell>
        </row>
        <row r="640">
          <cell r="H640" t="str">
            <v>ΕΠΙΜΕΛΗΤΩΝ ΝΥΧΤΕΡΙΝΗΣ ΑΠΑΣΧΟΛΗΣΗΣ</v>
          </cell>
          <cell r="I640" t="str">
            <v>ΓΕΩΠΛΗΡΟΦΟΡΙΚΗ ΚΑΙ ΧΑΡΤΟΓΡΑΦΙΑ</v>
          </cell>
        </row>
        <row r="641">
          <cell r="H641" t="str">
            <v>ΕΠΙΜΕΛΗΤΩΝ ΠΑΙΔΙΩΝ</v>
          </cell>
          <cell r="I641" t="str">
            <v>ΓΕΩΠΛΗΡΟΦΟΡΙΚΗΣ ΚΑΙ ΤΟΠΟΓΡΑΦΙΑΣ</v>
          </cell>
        </row>
        <row r="642">
          <cell r="H642" t="str">
            <v>ΕΠΙΜΕΛΗΤΩΝ ΧΕΙΡΙΣΤΕΣ ΦΩΤΟΤΥΠΙΚΩΝ ΜΗΧΑΝΗΜΑΤΩΝ</v>
          </cell>
          <cell r="I642" t="str">
            <v>ΓΕΩΠΟΛΙΤΙΚΗΣ</v>
          </cell>
        </row>
        <row r="643">
          <cell r="H643" t="str">
            <v>ΕΠΙΜΕΛΗΤΩΝ, ΕΡΓΑΤΩΝ</v>
          </cell>
          <cell r="I643" t="str">
            <v>ΓΕΩΠΟΝΙΑΣ</v>
          </cell>
        </row>
        <row r="644">
          <cell r="H644" t="str">
            <v>ΕΠΙΜΕΤΡΗΤΕΣ</v>
          </cell>
          <cell r="I644" t="str">
            <v>ΓΕΩΠΟΝΙΑΣ (ΙΧΘΥΟΛΟΓΙΑΣ-ΑΛΙΕΙΑΣ)</v>
          </cell>
        </row>
        <row r="645">
          <cell r="H645" t="str">
            <v>ΕΠΙΜΟΡΦΩΤΩΝ ΓΥΜΝΑΣΤΙΚΗΣ</v>
          </cell>
          <cell r="I645" t="str">
            <v>ΓΕΩΠΟΝΙΑΣ ΦΥΤΙΚΗΣ ΠΑΡΑΓΩΓΗΣ</v>
          </cell>
        </row>
        <row r="646">
          <cell r="H646" t="str">
            <v>ΕΠΙΜΟΡΦΩΤΩΝ ΕΙΚΑΣΤΙΚΩΝ ΤΕΧΝΩΝ</v>
          </cell>
          <cell r="I646" t="str">
            <v>ΓΕΩΠΟΝΙΚΗΣ ΒΙΟΤΕΧΝΟΛΟΓΙΑΣ</v>
          </cell>
        </row>
        <row r="647">
          <cell r="H647" t="str">
            <v>ΕΠΙΜΟΡΦΩΤΩΝ Η/Υ ΚΑΙ ΜΟΥΣΙΚΗΣ ΤΕΧΝΟΛΟΓΙΑΣ</v>
          </cell>
          <cell r="I647" t="str">
            <v>ΓΕΩΠΟΝΟΙ</v>
          </cell>
        </row>
        <row r="648">
          <cell r="H648" t="str">
            <v>ΕΠΙΜΟΡΦΩΤΩΝ ΘΕΑΤΡΙΚΟΥ ΕΡΓΑΣΤΗΡΙΟΥ (ΗΘΟΠΟΙΩΝ)</v>
          </cell>
          <cell r="I648" t="str">
            <v>ΓΕΩΠΟΝΟΣ - ΔΑΚΟΚΤΟΝΟΣ</v>
          </cell>
        </row>
        <row r="649">
          <cell r="H649" t="str">
            <v>ΕΠΙΜΟΡΦΩΤΩΝ ΘΕΑΤΡΟΥ</v>
          </cell>
          <cell r="I649" t="str">
            <v>ΓΕΩΠΟΝΟΣ - ΕΝΤΟΜΟΛΟΓΟΣ</v>
          </cell>
        </row>
        <row r="650">
          <cell r="H650" t="str">
            <v>ΕΠΙΜΟΡΦΩΤΩΝ ΜΕΡΙΚΗΣ ΑΠΑΣΧΟΛΗΣΗΣ ΑΡΘΡΟ 26,Ν.3475/2006</v>
          </cell>
          <cell r="I650" t="str">
            <v>ΓΕΩΠΟΝΟΣ - ΕΠΙΣΤΗΜΗΣ ΚΑΙ ΤΕΧΝΟΛΟΓΙΑΣ ΤΡΟΦΙΜΩΝ</v>
          </cell>
        </row>
        <row r="651">
          <cell r="H651" t="str">
            <v>ΕΠΙΜΟΡΦΩΤΩΝ ΜΟΥΣΙΚΗΣ</v>
          </cell>
          <cell r="I651" t="str">
            <v>ΓΕΩΠΟΝΟΣ ΑΓΡΟΤΙΚΗΣ ΟΙΚΟΝΟΜΙΑΣ</v>
          </cell>
        </row>
        <row r="652">
          <cell r="H652" t="str">
            <v>ΕΠΙΜΟΡΦΩΤΩΝ ΠΡΟΣΧΟΛΙΚΗΣ ΑΓΩΓΗΣ</v>
          </cell>
          <cell r="I652" t="str">
            <v>ΓΕΩΠΟΝΟΣ ΖΩΙΚΗΣ ΠΑΡΑΓΩΓΗΣ</v>
          </cell>
        </row>
        <row r="653">
          <cell r="H653" t="str">
            <v>ΕΠΙΜΟΡΦΩΤΩΝ ΡΥΘΜΙΚΗΣ</v>
          </cell>
          <cell r="I653" t="str">
            <v>ΓΕΩΠΟΝΟΣ ΟΠΩΡΟΚΗΠΕΥΤΙΚΩΝ ΚΑΙ ΑΜΠΕΛΟΥ</v>
          </cell>
        </row>
        <row r="654">
          <cell r="H654" t="str">
            <v>ΕΠΙΜΟΡΦΩΤΩΝ ΣΥΝΤΗΡΗΣΗΣ ΜΟΥΣΙΚΩΝ ΣΥΜΦΩΝΙΚΩΝ ΟΡΓΑΝΩΝ</v>
          </cell>
          <cell r="I654" t="str">
            <v>ΓΕΩΠΟΝΩΝ</v>
          </cell>
        </row>
        <row r="655">
          <cell r="H655" t="str">
            <v>ΕΠΙΜΟΡΦΩΤΩΝ ΧΟΡΟΥ</v>
          </cell>
          <cell r="I655" t="str">
            <v>ΓΕΩΠΟΝΩΝ (ΑΡΧΙΤΕΚΤΟΝΙΚΗΣ ΤΟΠΙΟΥ)</v>
          </cell>
        </row>
        <row r="656">
          <cell r="H656" t="str">
            <v>ΕΠΙΜΟΡΦΩΤΩΝ ΧΟΡΩΝ LATIN</v>
          </cell>
          <cell r="I656" t="str">
            <v>ΓΕΩΠΟΝΩΝ-ΓΕΩΛΟΓΩΝ-ΒΙΟΛΟΓΩΝ</v>
          </cell>
        </row>
        <row r="657">
          <cell r="H657" t="str">
            <v>ΕΠΙΣΚΕΠΤΡΙΑ – ΝΟΣΗΛΕΥΤΡΙΑ</v>
          </cell>
          <cell r="I657" t="str">
            <v>ΓΕΩΠΟΝΩΝ-ΔΑΣΟΛΟΓΩΝ</v>
          </cell>
        </row>
        <row r="658">
          <cell r="H658" t="str">
            <v>ΕΠΙΣΚΕΠΤΡΙΩΝ ΥΓΕΙΑΣ</v>
          </cell>
          <cell r="I658" t="str">
            <v>ΓΕΩΡΓ. ΜΗΧΑΝΗΜΑΤΩΝ  ΚΑΙ ΑΡΔΕΥΣΕΩΝ</v>
          </cell>
        </row>
        <row r="659">
          <cell r="H659" t="str">
            <v>ΕΠΙΣΚΕΠΤΩΝ – ΤΡΙΩΝ ΥΓΕΙΑΣ</v>
          </cell>
          <cell r="I659" t="str">
            <v>ΓΕΩΡΓΙΚΕΣ ΕΦΑΡΜΟΓΕΣ</v>
          </cell>
        </row>
        <row r="660">
          <cell r="H660" t="str">
            <v>ΕΠΙΣΚΕΠΤΩΝ-ΤΡΙΩΝ</v>
          </cell>
          <cell r="I660" t="str">
            <v>ΓΕΩΡΓΙΚΗ ΜΙΚΡΟΒΙΟΛΟΓΙΑ - ΜΥΚΗΤΟΛΟΓΙΑ</v>
          </cell>
        </row>
        <row r="661">
          <cell r="H661" t="str">
            <v>ΕΠΙΣΚΕΥΩΝ ΑΝΤΛΙΩΝ</v>
          </cell>
          <cell r="I661" t="str">
            <v>ΓΕΩΡΓΙΚΗ ΟΙΚΟΛΟΓΙΑ</v>
          </cell>
        </row>
        <row r="662">
          <cell r="H662" t="str">
            <v>ΕΠΙΣΚΕΥΩΝ ΑΥΤΟΚΙΝΗΤΩΝ</v>
          </cell>
          <cell r="I662" t="str">
            <v>ΓΕΩΡΓΙΚΗ ΟΙΚΟΝΟΜΙΑ</v>
          </cell>
        </row>
        <row r="663">
          <cell r="H663" t="str">
            <v>ΕΠΙΣΤΑΤΩΝ</v>
          </cell>
          <cell r="I663" t="str">
            <v>ΓΕΩΡΓΙΚΟΥ ΚΤΗΝΟΤΡΟΦΙΚΟΥ</v>
          </cell>
        </row>
        <row r="664">
          <cell r="H664" t="str">
            <v>ΕΠΙΣΤΑΤΩΝ ΚΑΘΑΡΙΟΤΗΤΑΣ</v>
          </cell>
          <cell r="I664" t="str">
            <v>ΓΕΩΡΓΙΚΩΝ ΒΙΟΜΗΧΑΝΙΩΝ ΚΑΙ ΤΕΧΝΟΛΟΓΙΑΣ ΤΡΟΦΙΜΩΝ</v>
          </cell>
        </row>
        <row r="665">
          <cell r="H665" t="str">
            <v>ΕΠΙΣΤΑΤΩΝ ΚΑΘΑΡΙΟΤΗΤΑΣ –ΠΡΑΣΙΝΟΥ</v>
          </cell>
          <cell r="I665" t="str">
            <v>ΓΕΩΡΓΙΚΩΝ ΜΗΧΑΝΗΜΑΤΩΝ</v>
          </cell>
        </row>
        <row r="666">
          <cell r="H666" t="str">
            <v>ΕΠΙΣΤΑΤΩΝ ΝΕΚΡΟΤΑΦΕΙΟΥ</v>
          </cell>
          <cell r="I666" t="str">
            <v>ΓΕΩΡΓΟΕΡΓΑΤΩΝ</v>
          </cell>
        </row>
        <row r="667">
          <cell r="H667" t="str">
            <v>ΕΠΙΣΤΗΜΗΣ ΗΛΕΚΤΡΟΝΙΚΩΝ ΥΠΟΛΟΓΙΣΤΩΝ</v>
          </cell>
          <cell r="I667" t="str">
            <v>ΓΕΩΡΓΟΚΤΗΝΟΤΡΟΦΩΝ</v>
          </cell>
        </row>
        <row r="668">
          <cell r="H668" t="str">
            <v>ΕΠΙΣΤΗΜΗΣ ΤΗΣ ΘΑΛΑΣΣΗΣ</v>
          </cell>
          <cell r="I668" t="str">
            <v>ΓΕΩΡΓΟΟΙΚΟΝΟΜΟΛΟΓΩΝ</v>
          </cell>
        </row>
        <row r="669">
          <cell r="H669" t="str">
            <v>ΕΠΙΣΤΗΜΗΣ ΤΡΟΦΙΜΩΝ</v>
          </cell>
          <cell r="I669" t="str">
            <v>ΓΕΩΡΓΟΤΕΧΝΙΤΩΝ</v>
          </cell>
        </row>
        <row r="670">
          <cell r="H670" t="str">
            <v>ΕΠΙΣΤΗΜΟΝΙΚΟΣ ΒΟΗΘΟΣ</v>
          </cell>
          <cell r="I670" t="str">
            <v>ΓΕΩΣΤΑΤΙΣΤΙΚΗ</v>
          </cell>
        </row>
        <row r="671">
          <cell r="H671" t="str">
            <v>ΕΠΙΣΤΗΜΟΝΙΚΩΝ ΣΥΝΕΡΓΑΤΩΝ</v>
          </cell>
          <cell r="I671" t="str">
            <v>ΓΕΩΤΕΧΝΙΚΟΣ ΜΗΧΑΝΙΚΟΣ</v>
          </cell>
        </row>
        <row r="672">
          <cell r="H672" t="str">
            <v>ΕΠΙΣΤΗΜΩΝ ΠΟΛΙΤΙΣΜΟΥ</v>
          </cell>
          <cell r="I672" t="str">
            <v>ΓΕΩΤΕΧΝΙΚΩΝ</v>
          </cell>
        </row>
        <row r="673">
          <cell r="H673" t="str">
            <v>ΕΠΙΣΤΗΜΩΝ ΥΓΕΙΑΣ</v>
          </cell>
          <cell r="I673" t="str">
            <v>ΓΕΩΤΕΧΝΙΚΩΝ - ΓΕΩΛΟΓΩΝ</v>
          </cell>
        </row>
        <row r="674">
          <cell r="H674" t="str">
            <v>ΕΠΙΣΤΗΜΩΝ ΥΓΕΙΑΣ ΑΚΤΙΝΟΦΥΣΙΚΗΣ</v>
          </cell>
          <cell r="I674" t="str">
            <v>ΓΕΩΤΕΧΝΙΚΩΝ – ΓΕΩΠΟΝΩΝ</v>
          </cell>
        </row>
        <row r="675">
          <cell r="H675" t="str">
            <v>ΕΠΙΤΕΛΙΚΩΝ ΘΕΜΑΤΩΝ ΔΗΜΟΣΙΑΣ ΝΑ</v>
          </cell>
          <cell r="I675" t="str">
            <v>ΓΕΩΤΕΧΝΙΚΩΝ ΓΕΩΠΟΝΩΝ</v>
          </cell>
        </row>
        <row r="676">
          <cell r="H676" t="str">
            <v>ΕΠΙΤΕΛΙΚΩΝ ΣΧΟΛΩΝ</v>
          </cell>
          <cell r="I676" t="str">
            <v>ΓΕΩΤΕΧΝΙΚΩΝ ΓΕΩΡΓΙΑΣ ΚΤΗΝΟΤΡΟΦΙΑΣ</v>
          </cell>
        </row>
        <row r="677">
          <cell r="H677" t="str">
            <v>ΕΠΙΤΕΛΩΝ ΠΛΗΡΟΦΟΡΙΩΝ</v>
          </cell>
          <cell r="I677" t="str">
            <v>ΓΕΩΤΕΧΝΙΚΩΝ ΔΑΣΟΛΟΓΩΝ</v>
          </cell>
        </row>
        <row r="678">
          <cell r="H678" t="str">
            <v>ΕΠΙΤΗΡΗΤΩΝ ΑΓΩΓΩΝ ΚΑΥΣΙΜΟΥ</v>
          </cell>
          <cell r="I678" t="str">
            <v>ΓΕΩΤΕΧΝΙΤΩΝ</v>
          </cell>
        </row>
        <row r="679">
          <cell r="H679" t="str">
            <v>ΕΠΙΤΗΡΗΤΩΝ-ΕΠΙΣΤΑΤΩΝ</v>
          </cell>
          <cell r="I679" t="str">
            <v>ΓΕΩΤΕΧΝΟΛΟΓΙΑΣ ΚΑΙ ΠΕΡΙΒΑΛΛΟΝΤΟΣ</v>
          </cell>
        </row>
        <row r="680">
          <cell r="H680" t="str">
            <v>ΕΠΙΤΡΟΠΩΝ</v>
          </cell>
          <cell r="I680" t="str">
            <v>ΓΕΩΤΡΥΠΑΝΙΣΤΩΝ</v>
          </cell>
        </row>
        <row r="681">
          <cell r="H681" t="str">
            <v>ΕΠΙΧΕΙΡΗΣΙΑΚΗΣ ΕΡΕΥΝΑΣ</v>
          </cell>
          <cell r="I681" t="str">
            <v>ΓΕΩΦΥΣΙΚΩΝ</v>
          </cell>
        </row>
        <row r="682">
          <cell r="H682" t="str">
            <v>ΕΠΙΧΕΙΡΗΣΙΑΚΩΝ-ΕΡΕΥΝΗΤΩΝ</v>
          </cell>
          <cell r="I682" t="str">
            <v>ΓΚΡΟΥΜ</v>
          </cell>
        </row>
        <row r="683">
          <cell r="H683" t="str">
            <v>ΕΠΟΠΤΩΝ</v>
          </cell>
          <cell r="I683" t="str">
            <v>ΓΛΥΠΤΩΝ</v>
          </cell>
        </row>
        <row r="684">
          <cell r="H684" t="str">
            <v>ΕΠΟΠΤΩΝ ΔΗΜΟΣΙΑΣ ΥΓΕΙΑΣ</v>
          </cell>
          <cell r="I684" t="str">
            <v>ΓΛΩΣΣΑΣ ΚΑΙ ΓΛΩΣΣΟΛΟΓΙΑΣ</v>
          </cell>
        </row>
        <row r="685">
          <cell r="H685" t="str">
            <v>ΕΠΟΠΤΩΝ ΔΗΜΟΣΙΑΣ ΥΓΙΕΙΝΗΣ</v>
          </cell>
          <cell r="I685" t="str">
            <v>ΓΛΩΣΣΕΣ ΠΡΟΓΡΑΜΜΑΤΙΣΜΟΥ - ΜΕΤΑΓΛΩΤΤΙΣΤΕΣ</v>
          </cell>
        </row>
        <row r="686">
          <cell r="H686" t="str">
            <v>ΕΠΟΠΤΩΝ ΚΑΘΑΡΙΟΤΗΤΑΣ</v>
          </cell>
          <cell r="I686" t="str">
            <v>ΓΛΩΣΣΙΚΗ ΕΚΠΑΙΔΕΥΣΗ</v>
          </cell>
        </row>
        <row r="687">
          <cell r="H687" t="str">
            <v>ΕΠΟΠΤΩΝ ΚΑΘΑΡΙΟΤΗΤΑΣ &amp; ΠΡΑΣΙΝΟΥ</v>
          </cell>
          <cell r="I687" t="str">
            <v>ΓΛΩΣΣΟΛΟΓΙΑ - ΕΦΑΡΜΟΣΜΕΝΗ ΓΛΩΣΣΟΛΟΓΙΑ</v>
          </cell>
        </row>
        <row r="688">
          <cell r="H688" t="str">
            <v>ΕΠΟΠΤΩΝ ΦΥΛΑΚΩΝ</v>
          </cell>
          <cell r="I688" t="str">
            <v>ΓΛΩΣΣΟΛΟΓΙΑ - ΦΩΝΗΤΙΚΗ - ΦΩΝΟΛΟΓΙΑ</v>
          </cell>
        </row>
        <row r="689">
          <cell r="H689" t="str">
            <v>ΕΠΟΠΤΩΝ ΦΥΛΑΚΩΝ ΣΧΟΛΙΚΩΝ ΚΤΙΡΙΩΝ</v>
          </cell>
          <cell r="I689" t="str">
            <v>ΓΛΩΣΣΟΛΟΓΙΑ/ΝΕΥΡΟΓΛΩΣΣΟΛΟΓΙΑ</v>
          </cell>
        </row>
        <row r="690">
          <cell r="H690" t="str">
            <v>ΕΡΓΑΛΕΙΟΜΗΧΑΝΙΚΩΝ</v>
          </cell>
          <cell r="I690" t="str">
            <v>ΓΛΩΣΣΟΛΟΓΙΑ: ΙΣΠΑΝΙΚΗ ΓΛΩΣΣΑ, ΜΟΡΦΟΛΟΓΙΑ - ΣΥΝΤΑΞΗ</v>
          </cell>
        </row>
        <row r="691">
          <cell r="H691" t="str">
            <v>ΕΡΓΑΠΟΘΗΚΑΡΙΩΝ</v>
          </cell>
          <cell r="I691" t="str">
            <v>ΓΛΩΣΣΟΛΟΓΙΑ:ΦΩΝΗΤΙΚΗ - ΦΩΝΟΛΟΓΙΑ (ΕΛΛΗΝ. ΚΑΙ ΓΑΛ.)</v>
          </cell>
        </row>
        <row r="692">
          <cell r="H692" t="str">
            <v>ΕΡΓΑΣΙΟΘΕΡΑΠΕΥΤΩΝ</v>
          </cell>
          <cell r="I692" t="str">
            <v>ΓΛΩΣΣΟΛΟΓΙΑΣ</v>
          </cell>
        </row>
        <row r="693">
          <cell r="H693" t="str">
            <v>ΕΡΓΑΣΤΗΡΙΑΚΟ ΔΙΔΑΚΤΙΚΟ ΠΡΟΣΩΠΙΚΟ (Ε.ΔΙ.Π.)</v>
          </cell>
          <cell r="I693" t="str">
            <v>ΓΝΑΘΟΧΕΙΡΟΥΡΓΟΣ</v>
          </cell>
        </row>
        <row r="694">
          <cell r="H694" t="str">
            <v>ΕΡΓΑΣΤΗΡΙΑΚΟΙ ΒΟΗΘΟΙ</v>
          </cell>
          <cell r="I694" t="str">
            <v>ΓΝΩΣΙΑΚΗ ΕΠΙΣΤΗΜΗ</v>
          </cell>
        </row>
        <row r="695">
          <cell r="H695" t="str">
            <v>ΕΡΓΑΣΤΗΡΙΑΚΩΝ ΕΦΑΡΜΟΓΩΝ</v>
          </cell>
          <cell r="I695" t="str">
            <v>ΓΝΩΣΤΙΚΗ ΓΗΡΟΨΥΧΟΛΟΓΙΑ</v>
          </cell>
        </row>
        <row r="696">
          <cell r="H696" t="str">
            <v>ΕΡΓΑΣΤΗΡΙΩΝ</v>
          </cell>
          <cell r="I696" t="str">
            <v>ΓΝΩΣΤΙΚΗ ΨΥΧΟΛΟΓΙΑ</v>
          </cell>
        </row>
        <row r="697">
          <cell r="H697" t="str">
            <v>ΕΡΓΑΤΕΣ ΚΑΘΑΡΙΟΤΗΤΑΣ ΠΡΑΣΙΝΟΥ</v>
          </cell>
          <cell r="I697" t="str">
            <v>ΓΟΜΩΤΩΝ</v>
          </cell>
        </row>
        <row r="698">
          <cell r="H698" t="str">
            <v>ΕΡΓΑΤΕΣ ΚΑΘΑΡΙΟΤΗΤΑΣ ΦΥΛΑΚΕΣ ΑΜΑΞΟΣΤΑΣΙΟΥ</v>
          </cell>
          <cell r="I698" t="str">
            <v>ΓΟΥΝΟΠΟΙΩΝ</v>
          </cell>
        </row>
        <row r="699">
          <cell r="H699" t="str">
            <v>ΕΡΓΑΤΕΣ ΠΡΑΣΙΝΟΥ</v>
          </cell>
          <cell r="I699" t="str">
            <v>ΓΡΑΜΜΑΤΕΑΣ</v>
          </cell>
        </row>
        <row r="700">
          <cell r="H700" t="str">
            <v>ΕΡΓΑΤΗ ΓΕΝΙΚΩΝ ΕΡΓΑΣΙΩΝ</v>
          </cell>
          <cell r="I700" t="str">
            <v>ΓΡΑΜΜΑΤΕΑΣ ΔΙΚΑΣΤΗΡΙΩΝ</v>
          </cell>
        </row>
        <row r="701">
          <cell r="H701" t="str">
            <v>ΕΡΓΑΤΗΣ - ΕΛΑΙΟΧΡΩΜΑΤΙΣΤΗΣ</v>
          </cell>
          <cell r="I701" t="str">
            <v>ΓΡΑΜΜΑΤΕΑΣ ΔΙΟΙΚΗΣΗΣ</v>
          </cell>
        </row>
        <row r="702">
          <cell r="H702" t="str">
            <v>ΕΡΓΑΤΗΣ - ΧΕΙΡΙΣΤΗΣ ΜΗΧΑΝΗΜΑΤΩΝ ΕΡΓΩΝ</v>
          </cell>
          <cell r="I702" t="str">
            <v>ΓΡΑΜΜΑΤΕΑΣ ΔΙΟΙΚΗΤΙΚΟΥ ΣΥΜΒΟΥΛΙΟΥ</v>
          </cell>
        </row>
        <row r="703">
          <cell r="H703" t="str">
            <v>ΕΡΓΑΤΗΣ ΕΠΙΣΚΕΥΩΝ ΤΕΧΝΙΚΩΝ ΕΡΓΩΝ ΣΥΝΤΗΡΗΣΗ-ΚΑΤΑΣΚΕΥΕΣ</v>
          </cell>
          <cell r="I703" t="str">
            <v>ΓΡΑΜΜΑΤΕΑΣ ΕΠΙΚΟΙΝΩΝΙΑΣ</v>
          </cell>
        </row>
        <row r="704">
          <cell r="H704" t="str">
            <v>ΕΡΓΑΤΗΣ ΚΑΘΑΡΙΟΤΗΤΑΣ</v>
          </cell>
          <cell r="I704" t="str">
            <v>ΓΡΑΜΜΑΤΕΑΣ ΕΠΙΚΟΙΝΩΝΙΑΣ Α'</v>
          </cell>
        </row>
        <row r="705">
          <cell r="H705" t="str">
            <v>ΕΡΓΑΤΗΣ ΝΕΚΡΟΤΑΦΕΙΟΥ (ΝΕΚΡΟΘΑΦΤΗΣ)</v>
          </cell>
          <cell r="I705" t="str">
            <v>ΓΡΑΜΜΑΤΕΑΣ ΕΠΙΚΟΙΝΩΝΙΑΣ Β'</v>
          </cell>
        </row>
        <row r="706">
          <cell r="H706" t="str">
            <v>ΕΡΓΑΤΗΣ ΥΔΡΕΥΣΗΣ</v>
          </cell>
          <cell r="I706" t="str">
            <v>ΓΡΑΜΜΑΤΕΑΣ ΛΗΨΕΩΝ</v>
          </cell>
        </row>
        <row r="707">
          <cell r="H707" t="str">
            <v>ΕΡΓΑΤΟΤΕΧΝΙΚΟΥ ΠΡΟΣΩΠΙΚΟΥ ΓΕΝΙΚΩΝ ΚΑΘΗΚΟΝΤΩΝ</v>
          </cell>
          <cell r="I707" t="str">
            <v>ΓΡΑΜΜΑΤΕΑΣ ΝΟΜΙΚΗΣ ΥΠΗΡΕΣΙΑΣ</v>
          </cell>
        </row>
        <row r="708">
          <cell r="H708" t="str">
            <v>ΕΡΓΑΤΟΤΕΧΝΙΤΩΝ</v>
          </cell>
          <cell r="I708" t="str">
            <v>ΓΡΑΜΜΑΤΕΑΣ ΠΑΡΑΓΩΓΗΣ</v>
          </cell>
        </row>
        <row r="709">
          <cell r="H709" t="str">
            <v>ΕΡΓΑΤΡΙΩΝ ΚΑΘΑΡΙΟΤΗΤΑΣ</v>
          </cell>
          <cell r="I709" t="str">
            <v>ΓΡΑΜΜΑΤΕΑΣ ΣΧΟΛΕΙΟΥ</v>
          </cell>
        </row>
        <row r="710">
          <cell r="H710" t="str">
            <v>ΕΡΓΑΤΩΝ</v>
          </cell>
          <cell r="I710" t="str">
            <v>ΓΡΑΜΜΑΤΕΙΑΚΗ ΥΠΟΣΤΗΡΙΞΗ</v>
          </cell>
        </row>
        <row r="711">
          <cell r="H711" t="str">
            <v>ΕΡΓΑΤΩΝ  - ΓΕΝΙΚΩΝ ΚΑΘΗΚΟΝΤΩΝ</v>
          </cell>
          <cell r="I711" t="str">
            <v>ΓΡΑΜΜΑΤΕΩΝ</v>
          </cell>
        </row>
        <row r="712">
          <cell r="H712" t="str">
            <v>ΕΡΓΑΤΩΝ – ΚΑΘΑΡΙΣΤΡΙΕΣ ΕΣΩΤΕΡΙΚΩΝ ΧΩΡΩΝ</v>
          </cell>
          <cell r="I712" t="str">
            <v>ΓΡΑΜΜΑΤΕΩΝ ΑΓΡΟΦΥΛΑΚΗΣ</v>
          </cell>
        </row>
        <row r="713">
          <cell r="H713" t="str">
            <v>ΕΡΓΑΤΩΝ – ΚΑΘΑΡΙΣΤΡΙΕΣ ΣΧΟΛΙΚΩΝ ΚΤΙΡΙΩΝ</v>
          </cell>
          <cell r="I713" t="str">
            <v>ΓΡΑΜΜΑΤΕΩΝ ΔΑΚΤΥΛΟΓΡΑΦΩΝ</v>
          </cell>
        </row>
        <row r="714">
          <cell r="H714" t="str">
            <v>ΕΡΓΑΤΩΝ - ΚΗΠΟΥΡΩΝ</v>
          </cell>
          <cell r="I714" t="str">
            <v>ΓΡΑΜΜΑΤΕΩΝ ΕΠΙΧΕΙΡΗΣΕΩΝ</v>
          </cell>
        </row>
        <row r="715">
          <cell r="H715" t="str">
            <v>ΕΡΓΑΤΩΝ - ΤΕΧΝΙΤΩΝ ΟΔΟΠΟΙΙΑΣ</v>
          </cell>
          <cell r="I715" t="str">
            <v>ΓΡΑΜΜΑΤΕΩΝ ΚΕΜΕ</v>
          </cell>
        </row>
        <row r="716">
          <cell r="H716" t="str">
            <v>ΕΡΓΑΤΩΝ (ΕΠΙΜΕΛΕΙΑΣ ΚΗΠΩΝ)</v>
          </cell>
          <cell r="I716" t="str">
            <v>ΓΡΑΜΜΑΤΕΩΝ ΜΕΣΑΙΩΝΙΚΟΥ ΠΟΛΙΤΙΣΜΟΥ</v>
          </cell>
        </row>
        <row r="717">
          <cell r="H717" t="str">
            <v>ΕΡΓΑΤΩΝ (ΚΑΘΑΡΙΣΜΟΥ ΕΣΩΤΕΡΙΚΩΝ ΚΑΙ ΕΞΩΤΕΡΙΚΩΝ ΧΩΡΩΝ, ΕΠΙΜΕΛΕΙΑ ΚΗΠΩΝ, ΔΕΝΔΡΟΣΤΟΙΧΙΩΝ ΚΑΙ ΑΛΛΕΣ ΒΟΗΘΗΤΙΚΕΣ ΕΡΓΑΣΙΕΣ)</v>
          </cell>
          <cell r="I717" t="str">
            <v>ΓΡΑΜΜΑΤΕΩΝ ΜΕΤΑΦΡΑΣΤΩΝ</v>
          </cell>
        </row>
        <row r="718">
          <cell r="H718" t="str">
            <v>ΕΡΓΑΤΩΝ (ΣΥΝΕΡΓΕΙΩΝ)</v>
          </cell>
          <cell r="I718" t="str">
            <v>ΓΡΑΜΜΑΤΕΩΝ ΝΟΜΟΘΕΤΙΚΗΣ ΕΡΓΑΣΙΑΣ</v>
          </cell>
        </row>
        <row r="719">
          <cell r="H719" t="str">
            <v>ΕΡΓΑΤΩΝ (ΦΥΛΑΚΑΣ ΝΕΚΡΟΤΑΦΕΙΩΝ)</v>
          </cell>
          <cell r="I719" t="str">
            <v>ΓΡΑΜΜΑΤΕΩΝ ΠΡΕΣΒΕΙΩΝ</v>
          </cell>
        </row>
        <row r="720">
          <cell r="H720" t="str">
            <v>ΕΡΓΑΤΩΝ (ΨΕΚΑΣΤΩΝ)</v>
          </cell>
          <cell r="I720" t="str">
            <v>ΓΡΑΜΜΑΤΕΩΝ ΣΤΕΝΟΔΑΚΤΥΛΟΓΡΑΦΩΝ</v>
          </cell>
        </row>
        <row r="721">
          <cell r="H721" t="str">
            <v>ΕΡΓΑΤΩΝ YΔΡΕΥΣΗΣ ΑΡΔΕΥΣΗΣ</v>
          </cell>
          <cell r="I721" t="str">
            <v>ΓΡΑΦΕΑΣ</v>
          </cell>
        </row>
        <row r="722">
          <cell r="H722" t="str">
            <v>ΕΡΓΑΤΩΝ ΑΠΟΘΗΚΗΣ</v>
          </cell>
          <cell r="I722" t="str">
            <v>ΓΡΑΦΕΩΝ</v>
          </cell>
        </row>
        <row r="723">
          <cell r="H723" t="str">
            <v>ΕΡΓΑΤΩΝ ΑΠΟΚΟΜΙΔΗΣ / ΔΙΑΧΕΙΡΙΣΗΣ ΑΠΟΡΡΙΜΜΑΤΩΝ</v>
          </cell>
          <cell r="I723" t="str">
            <v>ΓΡΑΦΙΚΑ ΥΠΟΛΟΓΙΣΤΩΝ ΚΑΙ ΟΠΤΙΚΟΠΟΙΗΣΗ ΔΕΔΟΜΕΝΩΝ</v>
          </cell>
        </row>
        <row r="724">
          <cell r="H724" t="str">
            <v>ΕΡΓΑΤΩΝ ΑΠΟΛΥΜΑΝΣΗΣ</v>
          </cell>
          <cell r="I724" t="str">
            <v>ΓΡΑΦΙΚΩΝ ΤΕΧΝΩΝ</v>
          </cell>
        </row>
        <row r="725">
          <cell r="H725" t="str">
            <v>ΕΡΓΑΤΩΝ ΑΠΟΧΕΤΕΥΣΗΣ</v>
          </cell>
          <cell r="I725" t="str">
            <v>ΓΡΑΦΙΚΩΝ ΤΕΧΝΩΝ &amp; ΕΚΤΥΠΩΣΕΩΝ</v>
          </cell>
        </row>
        <row r="726">
          <cell r="H726" t="str">
            <v>ΕΡΓΑΤΩΝ ΑΡΔΕΥΣΗΣ</v>
          </cell>
          <cell r="I726" t="str">
            <v>ΓΡΑΦΙΚΩΝ ΤΕΧΝΩΝ (ΒΙΒΛΙΟΔΕΣΙΑΣ)</v>
          </cell>
        </row>
        <row r="727">
          <cell r="H727" t="str">
            <v>ΕΡΓΑΤΩΝ ΒΟΗΘΩΝ ΚΛΑΔΕΥΤΩΝ</v>
          </cell>
          <cell r="I727" t="str">
            <v>ΓΡΑΦΙΚΩΝ ΤΕΧΝΩΝ (ΓΡΑΦΙΣΤΑ)</v>
          </cell>
        </row>
        <row r="728">
          <cell r="H728" t="str">
            <v>ΕΡΓΑΤΩΝ ΓΕΝΙΚΑ</v>
          </cell>
          <cell r="I728" t="str">
            <v>ΓΡΑΦΙΚΩΝ ΤΕΧΝΩΝ (ΕΚΤΥΠΩΤΩΝ)</v>
          </cell>
        </row>
        <row r="729">
          <cell r="H729" t="str">
            <v>ΕΡΓΑΤΩΝ ΓΕΝΙΚΑ (ΓΙΑ ΤΗΝ ΠΕΡΙΣΥΛΛΟΓΗ, ΜΕΤΑΦΟΡΑ ΚΑΙ ΠΕΡΙΠΟΙΗΣΗ ΑΔΕΣΠΟΤΩΝ ΖΩΩΝ)</v>
          </cell>
          <cell r="I729" t="str">
            <v>ΓΡΑΦΙΚΩΝ ΤΕΧΝΩΝ (ΚΑΛΙΤΕΧΝΙΚΗΣ ΒΙΒΛΙΟΔΕΣΙΑΣ)</v>
          </cell>
        </row>
        <row r="730">
          <cell r="H730" t="str">
            <v>ΕΡΓΑΤΩΝ ΓΕΝΙΚΩΝ ΓΕΝΙΚΩΝ ΚΑΘΗΚΟΝΤΩΝ (ΑΜΕΑ)</v>
          </cell>
          <cell r="I730" t="str">
            <v>ΓΡΑΦΙΚΩΝ ΤΕΧΝΩΝ (ΦΩΤΟΣΤΟΙΧΕΙΩΘΕΤΩΝ)</v>
          </cell>
        </row>
        <row r="731">
          <cell r="H731" t="str">
            <v>ΕΡΓΑΤΩΝ ΓΕΝΙΚΩΝ ΚΑΘΗΚΟΝΤΩΝ</v>
          </cell>
          <cell r="I731" t="str">
            <v>ΓΡΑΦΙΚΩΝ ΤΕΧΝΩΝ ΚΑΙ ΚΑΛΛΙΤΕΧΝΙΚΩΝ ΣΠΟΥΔΩΝ</v>
          </cell>
        </row>
        <row r="732">
          <cell r="H732" t="str">
            <v>ΕΡΓΑΤΩΝ ΓΕΝΙΚΩΝ ΚΑΘΗΚΟΝΤΩΝ (ΕΡΓΑΤΩΝ ΚΑΘΑΡΙΟΤΗΤΑΣ – ΠΡΑΣΙΝΟΥ)</v>
          </cell>
          <cell r="I732" t="str">
            <v>ΓΡΑΦΙΚΩΝ ΤΕΧΝΩΝ ΚΑΙ ΚΑΛΛΙΤΕΧΝΙΚΩΝ ΣΠΟΥΔΩΝ-ΓΡΑΦΙΣΤΩΝ</v>
          </cell>
        </row>
        <row r="733">
          <cell r="H733" t="str">
            <v>ΕΡΓΑΤΩΝ ΓΕΝΙΚΩΝ ΚΑΘΗΚΟΝΤΩΝ (ΚΑΘΑΡΙΟΤΗΤΑΣ ΕΣΩΤΕΡΙΚΩΝ ΧΩΡΩΝ)</v>
          </cell>
          <cell r="I733" t="str">
            <v>ΓΡΑΦΙΚΩΝ ΤΕΧΝΩΝ ΚΑΙ ΚΑΛΛΙΤΕΧΝΙΚΩΝ ΣΠΟΥΔΩΝ-ΦΩΤΟΓΡΑΦΩΝ</v>
          </cell>
        </row>
        <row r="734">
          <cell r="H734" t="str">
            <v>ΕΡΓΑΤΩΝ ΓΕΩΠΟΝΙΚΟΥ ΠΡΟΣΩΠΙΚΟΥ</v>
          </cell>
          <cell r="I734" t="str">
            <v>ΓΡΑΦΙΣΤΑΣ ΕΝΤΥΠΟΥ &amp; ΗΛΕΚΤΡΟΝΙΚΩΝ ΠΟΛΥΜΕΣΩΝ</v>
          </cell>
        </row>
        <row r="735">
          <cell r="H735" t="str">
            <v>ΕΡΓΑΤΩΝ ΔΗΜΟΤΙΚΟΥ ΝΕΚΡΟΤΑΦΕΙΟΥ</v>
          </cell>
          <cell r="I735" t="str">
            <v>ΓΡΑΦΙΣΤΕΣ</v>
          </cell>
        </row>
        <row r="736">
          <cell r="H736" t="str">
            <v>ΕΡΓΑΤΩΝ ΔΗΜΟΤΙΚΩΝ ΝΕΚΡΟΤΑΦΕΙΩΝ</v>
          </cell>
          <cell r="I736" t="str">
            <v>ΓΡΑΦΙΣΤΙΚΗΣ</v>
          </cell>
        </row>
        <row r="737">
          <cell r="H737" t="str">
            <v>ΕΡΓΑΤΩΝ ΔΙΑΦΟΡΩΝ ΒΟΗΘΗΤΙΚΩΝ ΕΡΓΑΣΙΩΝ</v>
          </cell>
          <cell r="I737" t="str">
            <v>ΓΡΑΦΙΣΤΩΝ</v>
          </cell>
        </row>
        <row r="738">
          <cell r="H738" t="str">
            <v>ΕΡΓΑΤΩΝ ΕΡΓΟΥ</v>
          </cell>
          <cell r="I738" t="str">
            <v>ΓΡΑΦΟΛΟΓΟΙ</v>
          </cell>
        </row>
        <row r="739">
          <cell r="H739" t="str">
            <v>ΕΡΓΑΤΩΝ ΗΛΕΚΤΡΟΦΩΤΙΣΜΟΥ</v>
          </cell>
          <cell r="I739" t="str">
            <v>ΓΥΜΝΑΣΤΩΝ</v>
          </cell>
        </row>
        <row r="740">
          <cell r="H740" t="str">
            <v>ΕΡΓΑΤΩΝ ΚΑΘΑΡΙΟΤΗΤΑΣ</v>
          </cell>
          <cell r="I740" t="str">
            <v>ΓΥΜΝΑΣΤΩΝ ΕΙΔΙΚΗΣ ΑΓΩΓΗΣ</v>
          </cell>
        </row>
        <row r="741">
          <cell r="H741" t="str">
            <v>ΕΡΓΑΤΩΝ ΚΑΘΑΡΙΟΤΗΤΑΣ (ΑΠΟΡΡΙΜΜΑΤΟΦΟΡΟΥ)</v>
          </cell>
          <cell r="I741" t="str">
            <v>Δ/ΝΤΗΣ ΟΙΚΟΝΟΜΙΚΩΝ ΥΠΗΡΕΣΙΩΝ &amp; ΑΝΘΡΩΠΙΝΟΥ ΔΥΝΑΜΙΚΟΥ</v>
          </cell>
        </row>
        <row r="742">
          <cell r="H742" t="str">
            <v>ΕΡΓΑΤΩΝ ΚΑΘΑΡΙΟΤΗΤΑΣ (ΕΞΩΤΕΡΙΚΩΝ ΧΩΡΩΝ)</v>
          </cell>
          <cell r="I742" t="str">
            <v>ΔΑΚΟΚΤΟΝΙΑ</v>
          </cell>
        </row>
        <row r="743">
          <cell r="H743" t="str">
            <v>ΕΡΓΑΤΩΝ ΚΑΘΑΡΙΟΤΗΤΑΣ (ΕΣΩΤΕΡΙΚΩΝ ΧΩΡΩΝ)</v>
          </cell>
          <cell r="I743" t="str">
            <v>ΔΑΚΤΥΛΟΓΡΑΦΟΣ - ΧΕΙΡΙΣΤΗΣ Η/Υ</v>
          </cell>
        </row>
        <row r="744">
          <cell r="H744" t="str">
            <v>ΕΡΓΑΤΩΝ ΚΑΘΑΡΙΟΤΗΤΑΣ (ΟΔΟΚΑΘΑΡΙΣΤΕΣ)</v>
          </cell>
          <cell r="I744" t="str">
            <v>ΔΑΚΤΥΛΟΓΡΑΦΟΣ ΔΙΑΚΣΤΗΡΙΩΝ</v>
          </cell>
        </row>
        <row r="745">
          <cell r="H745" t="str">
            <v>ΕΡΓΑΤΩΝ ΚΑΘΑΡΙΟΤΗΤΑΣ ΑΠΟΚΟΜΙΔΗΣ ΑΠΟΡΡΙΜΜΑΤΩΝ</v>
          </cell>
          <cell r="I745" t="str">
            <v>ΔΑΚΤΥΛΟΓΡΑΦΟΥ ΓΡΑΜΜΑΤΕΑ - ΧΕΙΡΙΣΤΡΙΑ Η/Υ</v>
          </cell>
        </row>
        <row r="746">
          <cell r="H746" t="str">
            <v>ΕΡΓΑΤΩΝ ΚΑΘΑΡΙΟΤΗΤΑΣ ΑΦΟΔΕΥΤΗΡΙΩΝ</v>
          </cell>
          <cell r="I746" t="str">
            <v>ΔΑΚΤΥΛΟΓΡΑΦΩΝ</v>
          </cell>
        </row>
        <row r="747">
          <cell r="H747" t="str">
            <v>ΕΡΓΑΤΩΝ ΚΑΘΑΡΙΟΤΗΤΑΣ ΓΕΝΙΚΩΝ ΚΑΘΗΚΟΝΤΩΝ</v>
          </cell>
          <cell r="I747" t="str">
            <v>ΔΑΚΤΥΛΟΓΡΑΦΩΝ - ΣΤΕΝΟΓΡΑΦΩΝ</v>
          </cell>
        </row>
        <row r="748">
          <cell r="H748" t="str">
            <v>ΕΡΓΑΤΩΝ ΚΑΘΑΡΙΟΤΗΤΑΣ ΔΗΜΟΤΙΚΩΝ ΚΤΙΡΙΩΝ</v>
          </cell>
          <cell r="I748" t="str">
            <v>ΔΑΚΤΥΛΟΓΡΑΦΩΝ ΓΡΑΜΜΑΤΕΩΝ ΧΕΙΡΙΣΤΩΝ ΗΛΕΚΤΡΟΝΙΚΩΝ ΥΠΟΛΟΓΙΣΤΩΝ</v>
          </cell>
        </row>
        <row r="749">
          <cell r="H749" t="str">
            <v>ΕΡΓΑΤΩΝ ΚΑΘΑΡΙΟΤΗΤΑΣ ΕΞΩΤΕΡΙΚΩΝ ΧΩΡΩΝ</v>
          </cell>
          <cell r="I749" t="str">
            <v>ΔΑΚΤΥΛΟΓΡΑΦΩΝ ΞΕΝΩΝ ΓΛΩΣΣΩΝ</v>
          </cell>
        </row>
        <row r="750">
          <cell r="H750" t="str">
            <v>ΕΡΓΑΤΩΝ ΚΑΘΑΡΙΟΤΗΤΑΣ ΕΞΩΤΕΡΙΚΩΝ ΧΩΡΩΝ- ΑΠΟΡΡΙΜΜΑΤΟΦΟΡΩΝ- ΟΔΟΚΑΘΑΡΙΣΤΩΝ</v>
          </cell>
          <cell r="I750" t="str">
            <v>ΔΑΚΤΥΛΟΓΡΑΦΩΝ-ΣΤΕΝΟΓΡΑΦΩΝ</v>
          </cell>
        </row>
        <row r="751">
          <cell r="H751" t="str">
            <v>ΕΡΓΑΤΩΝ ΚΑΘΑΡΙΟΤΗΤΑΣ ΕΡΓΩΝ</v>
          </cell>
          <cell r="I751" t="str">
            <v>ΔΑΣΙΚΕΣ ΠΥΡΚΑΓΙΕΣ</v>
          </cell>
        </row>
        <row r="752">
          <cell r="H752" t="str">
            <v>ΕΡΓΑΤΩΝ ΚΑΘΑΡΙΟΤΗΤΑΣ ΚΟΙΜΗΤΗΡΙΩΝ</v>
          </cell>
          <cell r="I752" t="str">
            <v>ΔΑΣΙΚΗ ΓΕΝΕΤΙΚΗ</v>
          </cell>
        </row>
        <row r="753">
          <cell r="H753" t="str">
            <v>ΕΡΓΑΤΩΝ ΚΑΘΑΡΙΟΤΗΤΑΣ ΝΕΚΡΟΤΑΦΕΙΟΥ</v>
          </cell>
          <cell r="I753" t="str">
            <v>ΔΑΣΙΚΗ ΕΔΑΦΟΛΟΓΙΑ</v>
          </cell>
        </row>
        <row r="754">
          <cell r="H754" t="str">
            <v>ΕΡΓΑΤΩΝ ΚΑΘΑΡΙΟΤΗΤΑΣ ΝΕΚΡΟΤΑΦΕΙΟΥ (ΝΕΚΡΟΘΑΦΤΕΣ)</v>
          </cell>
          <cell r="I754" t="str">
            <v>ΔΑΣΙΚΗΣ ΠΡΟΣΤΑΣΙΑΣ</v>
          </cell>
        </row>
        <row r="755">
          <cell r="H755" t="str">
            <v>ΕΡΓΑΤΩΝ ΚΑΘΑΡΙΟΤΗΤΑΣ-ΠΥΡΑΣΦΑΛΕΙΑΣ ΑΛΣΟΥΣ</v>
          </cell>
          <cell r="I755" t="str">
            <v>ΔΑΣΚΑΛΑ ΑΡΜΕΝΙΚΗΣ ΓΛΩΣΣΑΣ ΚΑΙ ΙΣΤΟΡΙΑΣ</v>
          </cell>
        </row>
        <row r="756">
          <cell r="H756" t="str">
            <v>ΕΡΓΑΤΩΝ ΚΑΘΑΡΙΟΤΗΤΑΣ-ΥΔΡΕΥΣΗΣ</v>
          </cell>
          <cell r="I756" t="str">
            <v>ΔΑΣΚΑΛΑ ΚΟΠΤΙΚΗΣ - ΡΑΠΤΙΚΗΣ</v>
          </cell>
        </row>
        <row r="757">
          <cell r="H757" t="str">
            <v>ΕΡΓΑΤΩΝ ΚΑΤΑΜΕΤΡΗΤΩΝ ΥΔΡΕΥΣΗΣ</v>
          </cell>
          <cell r="I757" t="str">
            <v>ΔΑΣΚΑΛΑ ΜΟΥΣΙΚΟΚΙΝΗΤΙΚΗΣ ΑΓΩΓΗΣ</v>
          </cell>
        </row>
        <row r="758">
          <cell r="H758" t="str">
            <v>ΕΡΓΑΤΩΝ ΚΗΠΟΥ</v>
          </cell>
          <cell r="I758" t="str">
            <v>ΔΑΣΚΑΛΑΣ ΚΛΙΜΟΠΟΙΪΑΣ - ΤΑΠΗΤΟΥΡΓΙΑΣ</v>
          </cell>
        </row>
        <row r="759">
          <cell r="H759" t="str">
            <v>ΕΡΓΑΤΩΝ ΚΗΠΩΝ</v>
          </cell>
          <cell r="I759" t="str">
            <v>ΔΑΣΚΑΛΟΣ ΘΕΑΤΡΟΥ - ΘΕΑΤΡΙΚΗΣ ΑΓΩΓΗΣ</v>
          </cell>
        </row>
        <row r="760">
          <cell r="H760" t="str">
            <v>ΕΡΓΑΤΩΝ ΚΗΠΩΝ Η ΠΡΑΣΙΝΟΥ</v>
          </cell>
          <cell r="I760" t="str">
            <v>ΔΑΣΚΑΛΟΣ ΚΕΡΑΜΙΚΗΣ</v>
          </cell>
        </row>
        <row r="761">
          <cell r="H761" t="str">
            <v>ΕΡΓΑΤΩΝ ΚΟΙΜΗΤΗΡΙΟΥ</v>
          </cell>
          <cell r="I761" t="str">
            <v>ΔΑΣΚΑΛΟΣ ΤΕΧΝΗΣ</v>
          </cell>
        </row>
        <row r="762">
          <cell r="H762" t="str">
            <v>ΕΡΓΑΤΩΝ Ν.1874/90</v>
          </cell>
          <cell r="I762" t="str">
            <v>ΔΑΣΚΑΛΟΣ ΤΜΗΜΑΤΟΣ ΕΝΤΑΞΗΣ (ΕΙΔΙΚΗ ΑΓΩΓΗ)</v>
          </cell>
        </row>
        <row r="763">
          <cell r="H763" t="str">
            <v>ΕΡΓΑΤΩΝ ΝΕΚΡΟΤΑΦΕΙΟΥ</v>
          </cell>
          <cell r="I763" t="str">
            <v>ΔΑΣΚΑΛΩΝ</v>
          </cell>
        </row>
        <row r="764">
          <cell r="H764" t="str">
            <v>ΕΡΓΑΤΩΝ ΞΥΛΟΥΡΓΩΝ (ΥΕ)</v>
          </cell>
          <cell r="I764" t="str">
            <v>ΔΑΣΚΑΛΩΝ ΒΙΤΡΩ</v>
          </cell>
        </row>
        <row r="765">
          <cell r="H765" t="str">
            <v>ΕΡΓΑΤΩΝ ΟΔΟΚΑΘΑΡΙΣΤΩΝ</v>
          </cell>
          <cell r="I765" t="str">
            <v>ΔΑΣΚΑΛΩΝ ΕΙΔΙΚΗΣ ΑΓΩΓΗΣ</v>
          </cell>
        </row>
        <row r="766">
          <cell r="H766" t="str">
            <v>ΕΡΓΑΤΩΝ ΟΔΟΠΟΙΙΑΣ</v>
          </cell>
          <cell r="I766" t="str">
            <v>ΔΑΣΚΑΛΩΝ ΜΟΥΣΙΚΗΣ</v>
          </cell>
        </row>
        <row r="767">
          <cell r="H767" t="str">
            <v>ΕΡΓΑΤΩΝ ΟΔΟΠΟΙΙΑΣ, ΔΟΜΙΚΩΝ ΚΛΠ ΕΡΓΑΣΙΩΝ</v>
          </cell>
          <cell r="I767" t="str">
            <v>ΔΑΣΚΑΛΩΝ ΠΡΑΚΤΙΚΩΝ ΕΦΑΡΜΟΓΩΝ</v>
          </cell>
        </row>
        <row r="768">
          <cell r="H768" t="str">
            <v>ΕΡΓΑΤΩΝ ΟΙΚΟΔΟΜΩΝ</v>
          </cell>
          <cell r="I768" t="str">
            <v>ΔΑΣΚΑΛΩΝ ΣΜΕΑ</v>
          </cell>
        </row>
        <row r="769">
          <cell r="H769" t="str">
            <v>ΕΡΓΑΤΩΝ ΠΕΡΙΣΥΛΛΟΓΗΣ ΑΔΕΣΠΟΤΩΝ ΖΩΩΝ</v>
          </cell>
          <cell r="I769" t="str">
            <v>ΔΑΣΟΘΗΡΟΦΥΛΑΚΩΝ</v>
          </cell>
        </row>
        <row r="770">
          <cell r="H770" t="str">
            <v>ΕΡΓΑΤΩΝ ΠΕΤΡΑΣ</v>
          </cell>
          <cell r="I770" t="str">
            <v>ΔΑΣΟΛΟΓΙΑΣ ΚΑΙ ΦΥΣ. ΠΕΡ/ΝΤΟΣ</v>
          </cell>
        </row>
        <row r="771">
          <cell r="H771" t="str">
            <v>ΕΡΓΑΤΩΝ ΠΛΥΝΤΗΡΙΩΝ</v>
          </cell>
          <cell r="I771" t="str">
            <v>ΔΑΣΟΛΟΓΙΑΣ ΚΑΙ ΦΥΣΙΚΟΥ ΠΕΡΙΒΑΛΛΟΝΤΟΣ</v>
          </cell>
        </row>
        <row r="772">
          <cell r="H772" t="str">
            <v>ΕΡΓΑΤΩΝ ΠΡΑΣΙΝΟΥ</v>
          </cell>
          <cell r="I772" t="str">
            <v>ΔΑΣΟΛΟΓΙΚΟΥ</v>
          </cell>
        </row>
        <row r="773">
          <cell r="H773" t="str">
            <v>ΕΡΓΑΤΩΝ ΠΡΑΣΙΝΟΥ (ΠΥΡΑΣΦΑΛΕΙΑΣ)</v>
          </cell>
          <cell r="I773" t="str">
            <v>ΔΑΣΟΛΟΓΟΣ - ΠΕΡΙΒΑΛΛΟΝΤΟΛΟΓΟΣ</v>
          </cell>
        </row>
        <row r="774">
          <cell r="H774" t="str">
            <v>ΕΡΓΑΤΩΝ ΠΡΑΣΙΝΟΥ-ΚΗΠΩΝ</v>
          </cell>
          <cell r="I774" t="str">
            <v>ΔΑΣΟΛΟΓΩΝ</v>
          </cell>
        </row>
        <row r="775">
          <cell r="H775" t="str">
            <v>ΕΡΓΑΤΩΝ ΣΥΝΕΡΓΕΙΩΝ</v>
          </cell>
          <cell r="I775" t="str">
            <v>ΔΑΣΟΠΟΝΙΑΣ</v>
          </cell>
        </row>
        <row r="776">
          <cell r="H776" t="str">
            <v>ΕΡΓΑΤΩΝ ΣΥΝΟΔΩΝ ΑΠΟΡΡΙΜΜΑΤΟΦΟΡΩΝ</v>
          </cell>
          <cell r="I776" t="str">
            <v>ΔΑΣΟΠΟΝΙΑΣ ΚΑΙ ΔΙΑΧΕΙΡΙΣΗΣ ΦΥΣΙΚΟΥ ΠΕΡΙΒΑΛΛΟΝΤΟΣ</v>
          </cell>
        </row>
        <row r="777">
          <cell r="H777" t="str">
            <v>ΕΡΓΑΤΩΝ ΣΦΑΓΙΩΝ</v>
          </cell>
          <cell r="I777" t="str">
            <v>ΔΑΣΟΠΟΝΙΚΟΥ</v>
          </cell>
        </row>
        <row r="778">
          <cell r="H778" t="str">
            <v>ΕΡΓΑΤΩΝ ΤΕΧΝΙΚΟΥ ΠΡΟΣΩΠΙΚΟΥ</v>
          </cell>
          <cell r="I778" t="str">
            <v>ΔΑΣΟΠΟΝΩΝ</v>
          </cell>
        </row>
        <row r="779">
          <cell r="H779" t="str">
            <v>ΕΡΓΑΤΩΝ ΤΕΧΝΙΚΟΥ ΠΡΟΣΩΠΙΚΟΥ (ΑΡΜΟΛΟΓΗΤΩΝ)</v>
          </cell>
          <cell r="I779" t="str">
            <v>ΔΑΣΟΠΟΠΩΝ</v>
          </cell>
        </row>
        <row r="780">
          <cell r="H780" t="str">
            <v>ΕΡΓΑΤΩΝ ΤΕΧΝΙΚΟΥ ΠΡΟΣΩΠΙΚΟΥ (ΛΙΘΟΞΟΩΝ)</v>
          </cell>
          <cell r="I780" t="str">
            <v>ΔΑΣΟΠΡΟΣΤΑΣΙΑΣ</v>
          </cell>
        </row>
        <row r="781">
          <cell r="H781" t="str">
            <v>ΕΡΓΑΤΩΝ ΤΕΧΝΙΚΩΝ ΕΡΓΑΣΙΩΝ</v>
          </cell>
          <cell r="I781" t="str">
            <v>ΔΑΣΟΠΥΡΟΣΒΕΣΤΩΝ</v>
          </cell>
        </row>
        <row r="782">
          <cell r="H782" t="str">
            <v>ΕΡΓΑΤΩΝ ΤΕΧΝΙΚΩΝ ΕΡΓΩΝ</v>
          </cell>
          <cell r="I782" t="str">
            <v>ΔΑΣΟΦΥΛΑΚΩΝ</v>
          </cell>
        </row>
        <row r="783">
          <cell r="H783" t="str">
            <v>ΕΡΓΑΤΩΝ ΤΕΧΝΙΚΩΝ ΕΡΓΩΝ – ΑΠΟΘΗΚΗΣ</v>
          </cell>
          <cell r="I783" t="str">
            <v>ΔΕ 01 ΖΑΧΑΡΟΠΛΑΣΤΙΚΗΣ</v>
          </cell>
        </row>
        <row r="784">
          <cell r="H784" t="str">
            <v>ΕΡΓΑΤΩΝ ΤΕΧΝΙΚΩΝ ΣΥΝΕΡΓΕΙΩΝ</v>
          </cell>
          <cell r="I784" t="str">
            <v>ΔΕ 01 ΜΑΓΕΙΡΙΚΗΣ</v>
          </cell>
        </row>
        <row r="785">
          <cell r="H785" t="str">
            <v>ΕΡΓΑΤΩΝ ΤΕΧΝΙΚΩΝ ΥΠΗΡΕΣΙΩΝ(ΞΥΛΟΥΡΓΟΣ, ΣΟΒΑΤΖΗΣ, ΕΛΑΙΟΧΡΩΜΑΤΙΣΤΗΣ, ΟΔΟΠΟΙΪΑΣ)</v>
          </cell>
          <cell r="I785" t="str">
            <v>ΔΕ 01 ΞΕΝΟΔΟΧΕΙΑΚΩΝ &amp; ΕΠΙΣΙΤΙΣΤΙΚΩΝ ΕΠΙΧ/ΣΕΩΝ</v>
          </cell>
        </row>
        <row r="786">
          <cell r="H786" t="str">
            <v>ΕΡΓΑΤΩΝ ΥΔΡΑΥΛΙΚΩΝ</v>
          </cell>
          <cell r="I786" t="str">
            <v>ΔΕ ΑΡΧΙΜΟΥΣΙΚΩΝ</v>
          </cell>
        </row>
        <row r="787">
          <cell r="H787" t="str">
            <v>ΕΡΓΑΤΩΝ ΥΔΡΕΥΣΗΣ</v>
          </cell>
          <cell r="I787" t="str">
            <v>ΔΕ ΔΙΟΙΚΗΤΙΚΟΣ (ΓΡ. ΠΡΟΫΠΟΛΟΓΙΣΜΟΥ ΤΟΥ ΚΡΑΤΟΥΣ)</v>
          </cell>
        </row>
        <row r="788">
          <cell r="H788" t="str">
            <v>ΕΡΓΑΤΩΝ ΥΔΡΕΥΣΗΣ - ΑΠΟΧΕΤΕΥΣΗΣ</v>
          </cell>
          <cell r="I788" t="str">
            <v>ΔΕ ΜΟΥΣΙΚΟΣ ΤΕΧΝΙΚΟ ΠΡΟΣΩΠΙΚΟ</v>
          </cell>
        </row>
        <row r="789">
          <cell r="H789" t="str">
            <v>ΕΡΓΑΤΩΝ ΥΔΡΕΥΣΗΣ - ΑΡΔΕΥΣΗΣ</v>
          </cell>
          <cell r="I789" t="str">
            <v>ΔΕ ΤΕΧΝΙΚΩΝ Η/Υ</v>
          </cell>
        </row>
        <row r="790">
          <cell r="H790" t="str">
            <v>ΕΡΓΑΤΩΝ ΥΔΡΕΥΣΗΣ – ΑΡΔΕΥΣΗΣ – ΑΠΟΧΕΤΕΥΣΗΣ</v>
          </cell>
          <cell r="I790" t="str">
            <v>ΔΕ01 ΕΙΔΙΚΟ ΒΟΗΘΗΤΙΚΟ ΠΡΟΣΩΠΙΚΟ</v>
          </cell>
        </row>
        <row r="791">
          <cell r="H791" t="str">
            <v>ΕΡΓΑΤΩΝ ΥΔΡΕΥΣΗΣ ΑΠΟΧΕΤΕΥΣΗΣ</v>
          </cell>
          <cell r="I791" t="str">
            <v>ΔΕ01.01 ΗΛΕΚΤΡΟΤΕΧΝΙΤΕΣ</v>
          </cell>
        </row>
        <row r="792">
          <cell r="H792" t="str">
            <v>ΕΡΓΑΤΩΝ ΥΔΡΕΥΣΗΣ-ΥΔΡΟΝΟΜΕΩΝ</v>
          </cell>
          <cell r="I792" t="str">
            <v>ΔΕ01.02 ΜΗΧΑΝΟΤΕΧΝΙΤΕΣ</v>
          </cell>
        </row>
        <row r="793">
          <cell r="H793" t="str">
            <v>ΕΡΓΑΤΩΝ ΥΔΡΟΝΟΜΕΩΝ</v>
          </cell>
          <cell r="I793" t="str">
            <v>ΔΕ01.04 ΗΛΕΚΤΡΟΝΙΚΟΙ</v>
          </cell>
        </row>
        <row r="794">
          <cell r="H794" t="str">
            <v>ΕΡΓΑΤΩΝ ΥΠΟΝΟΜΩΝ</v>
          </cell>
          <cell r="I794" t="str">
            <v>ΔΕ01.05 ΟΙΚΟΔΟΜΟΙ</v>
          </cell>
        </row>
        <row r="795">
          <cell r="H795" t="str">
            <v>ΕΡΓΑΤΩΝ ΦΥΛΑΚΩΝ</v>
          </cell>
          <cell r="I795" t="str">
            <v>ΔΕ01.08 ΗΛΕΚΤΡΟΣΥΓΚΟΛΛΗΤΕΣ</v>
          </cell>
        </row>
        <row r="796">
          <cell r="H796" t="str">
            <v>ΕΡΓΑΤΩΝ ΦΥΛΑΚΩΝ - ΕΡΓΑΤΩΝ ΚΟΙΜΗΤΗΡΙΩΝ</v>
          </cell>
          <cell r="I796" t="str">
            <v>ΔΕ01.09 ΒΟΗΘΟΙ ΧΗΜΙΚΟΥ</v>
          </cell>
        </row>
        <row r="797">
          <cell r="H797" t="str">
            <v>ΕΡΓΑΤΩΝ ΦΥΛΑΚΩΝ - ΠΑΙΔΙΚΩΝ ΧΑΡΩΝ</v>
          </cell>
          <cell r="I797" t="str">
            <v>ΔΕ01.10 ΤΕΧΝΙΤΕΣ ΑΥΤΟΚΙΝΗΤΩΝ</v>
          </cell>
        </row>
        <row r="798">
          <cell r="H798" t="str">
            <v>ΕΡΓΑΤΩΝ ΨΑΡΑΔΩΝ</v>
          </cell>
          <cell r="I798" t="str">
            <v>ΔΕ01.11 – ΤΕΧΝΙΤΩΝ ΨΥΚΤΙΚΩΝ</v>
          </cell>
        </row>
        <row r="799">
          <cell r="H799" t="str">
            <v>ΕΡΓΟΔΗΓΩΝ</v>
          </cell>
          <cell r="I799" t="str">
            <v>ΔΕ01.11 ΤΕΧΝΙΤΕΣ ΨΎΞΕΩΣ(ΨΥΚΤΙΚΟΙ)</v>
          </cell>
        </row>
        <row r="800">
          <cell r="H800" t="str">
            <v>ΕΡΓΟΔΗΓΩΝ (ΧΩΡΙΣ ΠΤΥΧΙΟ)</v>
          </cell>
          <cell r="I800" t="str">
            <v>ΔΕ01.12 ΥΔΡΑΥΛΙΚΟΙ</v>
          </cell>
        </row>
        <row r="801">
          <cell r="H801" t="str">
            <v>ΕΡΓΟΔΗΓΩΝ ΑΥΤΟΚΙΝΗΤΩΝ</v>
          </cell>
          <cell r="I801" t="str">
            <v>ΔΕ01.13 ΞΥΛΟΥΡΓΟΙ</v>
          </cell>
        </row>
        <row r="802">
          <cell r="H802" t="str">
            <v>ΕΡΓΟΔΗΓΩΝ ΒΟΗΘΩΝ ΝΑΥΠΗΓΩΝ</v>
          </cell>
          <cell r="I802" t="str">
            <v>ΔΕ01.14 ΚΟΠΤΙΚΗΣ-ΡΑΠΤΙΚΗΣ</v>
          </cell>
        </row>
        <row r="803">
          <cell r="H803" t="str">
            <v>ΕΡΓΟΔΗΓΩΝ ΔΟΜΙΚΩΝ ΕΡΓΩΝ</v>
          </cell>
          <cell r="I803" t="str">
            <v>ΔΕ01.15 ΑΡΓΥΡΟΧΡΥΣΟΧΟΙΑΣ</v>
          </cell>
        </row>
        <row r="804">
          <cell r="H804" t="str">
            <v>ΕΡΓΟΔΗΓΩΝ ΗΛΕΚΤΡΟΛΟΓΩΝ</v>
          </cell>
          <cell r="I804" t="str">
            <v>ΔΕ01.16 ΤΕΧΝ. ΑΜΑΞΩΜΑΤΩΝ</v>
          </cell>
        </row>
        <row r="805">
          <cell r="H805" t="str">
            <v>ΕΡΓΟΔΗΓΩΝ ΚΑΘΑΡΙΟΤΗΤΑΣ</v>
          </cell>
          <cell r="I805" t="str">
            <v>ΔΕ01.17 ΚΟΜΜΩΤΙΚΗΣ</v>
          </cell>
        </row>
        <row r="806">
          <cell r="H806" t="str">
            <v>ΕΡΓΟΔΗΓΩΝ ΚΛΩΣΤΙΚΗΣ</v>
          </cell>
          <cell r="I806" t="str">
            <v>ΔΕ01.18 ΑΙΣΘΗΤΙΚΗΣ</v>
          </cell>
        </row>
        <row r="807">
          <cell r="H807" t="str">
            <v>ΕΡΓΟΔΗΓΩΝ ΜΗΧΑΝΟΛΟΓΩΝ</v>
          </cell>
          <cell r="I807" t="str">
            <v>ΔΕ02.01 ΗΛΕΚΤΡΟΛΟΓΟΙ-ΗΛΕΚΤΡΟΝΙΚΟΙ</v>
          </cell>
        </row>
        <row r="808">
          <cell r="H808" t="str">
            <v>ΕΡΓΟΔΗΓΩΝ ΣΥΝΤΗΡΗΤΩΝ</v>
          </cell>
          <cell r="I808" t="str">
            <v>ΔΕ02.02 ΜΗΧΑΝΟΛΟΓΟΙ</v>
          </cell>
        </row>
        <row r="809">
          <cell r="H809" t="str">
            <v>ΕΡΓΟΔΗΓΩΝ ΣΧΕΔΙΑΣΤΩΝ</v>
          </cell>
          <cell r="I809" t="str">
            <v>ΔΕ1 ΔΙΟΙΚΗΤΙΚΟΣ - ΛΟΓΙΣΤΙΚΟΣ</v>
          </cell>
        </row>
        <row r="810">
          <cell r="H810" t="str">
            <v>ΕΡΓΟΔΗΓΩΝ ΣΧΕΔΙΑΣΤΩΝ (ΧΩΡΙΣ ΠΤΥΧΙΟ ΤΕΙ)</v>
          </cell>
          <cell r="I810" t="str">
            <v>ΔΕ1 ΔΙΟΙΚΗΤΙΚΟΥ</v>
          </cell>
        </row>
        <row r="811">
          <cell r="H811" t="str">
            <v>ΕΡΓΟΔΗΓΩΝ ΧΗΜΙΚΩΝ</v>
          </cell>
          <cell r="I811" t="str">
            <v>ΔΕ1 ΕΙΔΙΚΟΥ ΒΟΗΘΗΤΙΚΟΥ ΠΡΟΣΩΠΙΚΟΥ</v>
          </cell>
        </row>
        <row r="812">
          <cell r="H812" t="str">
            <v>ΕΡΓΟΔΗΓΩΝ ΧΩΡΙΣ ΠΤΥΧΙΟ Ή ΔΙΠΛΩΜΑ ΤΕΙ</v>
          </cell>
          <cell r="I812" t="str">
            <v>ΔΕ2 ΣΥΝΤΗΡΗΤΗΣ ΠΙΣΙΝΑΣ</v>
          </cell>
        </row>
        <row r="813">
          <cell r="H813" t="str">
            <v>ΕΡΓΟΘΕΡΑΠΕΙΑΣ</v>
          </cell>
          <cell r="I813" t="str">
            <v>ΔΕ2 ΥΠΑΛΛΗΛΩΝ ΓΡΑΦΕΙΟΥ</v>
          </cell>
        </row>
        <row r="814">
          <cell r="H814" t="str">
            <v>ΕΡΓΟΘΕΡΑΠΕΥΤΩΝ</v>
          </cell>
          <cell r="I814" t="str">
            <v>ΔΕ3 ΔΙΟΙΚΗΤΙΚΟΣ - ΛΟΓΙΣΤΙΚΟΣ</v>
          </cell>
        </row>
        <row r="815">
          <cell r="H815" t="str">
            <v>ΕΡΓΟΛΗΠΤΩΝ</v>
          </cell>
          <cell r="I815" t="str">
            <v>ΔΕ3 ΕΠΕΞΕΡΓΑΣΙΑΣ ΚΕΙΜΕΝΟΥ (ΠΡΟΣΩΡΙΝΟΣ)</v>
          </cell>
        </row>
        <row r="816">
          <cell r="H816" t="str">
            <v>ΕΡΓΟΝΟΜΩΝ</v>
          </cell>
          <cell r="I816" t="str">
            <v>ΔΕ3 ΠΛΗΡΟΦΟΡΙΚΗΣ</v>
          </cell>
        </row>
        <row r="817">
          <cell r="H817" t="str">
            <v>ΕΡΓΩΝ ΥΠΟΔΟΜΗΣ</v>
          </cell>
          <cell r="I817" t="str">
            <v>ΔΕ4 ΑΝΘΟΚΟΜΙΑΣ</v>
          </cell>
        </row>
        <row r="818">
          <cell r="H818" t="str">
            <v>ΕΡΕΥΝΑΣ</v>
          </cell>
          <cell r="I818" t="str">
            <v>ΔΕ5 ΤΥΠΟΓΡΑΦΙΑΣ</v>
          </cell>
        </row>
        <row r="819">
          <cell r="H819" t="str">
            <v>ΕΡΕΥΝΗΤΙΚΟΥ ΠΡΟΣΩΠΙΚΟΥ</v>
          </cell>
          <cell r="I819" t="str">
            <v>ΔΕ6 ΟΔΗΓΩΝ ΟΧΗΜΑΤΩΝ</v>
          </cell>
        </row>
        <row r="820">
          <cell r="H820" t="str">
            <v>ΕΣΩΤΕΡΙΚΩΝ ΗΛΕΚΤΡΙΚΩΝ ΕΓΚΑΤΑΣΤΑΣΕΩΝ</v>
          </cell>
          <cell r="I820" t="str">
            <v>ΔΕ7 ΤΕΧΝΙΚΩΝ ΕΙΔΙΚΟΤΗΤΩΝ</v>
          </cell>
        </row>
        <row r="821">
          <cell r="H821" t="str">
            <v>ΕΦΑΡΜΟΓΩΝ ΠΛΗΡΟΦΟΡΙΚΗΣ ΣΤΗ ΔΙΟΙΚΗΣΗ ΚΑΙ ΟΙΚΟΝΟΜΙΑ</v>
          </cell>
          <cell r="I821" t="str">
            <v>ΔΕ8 ΣΤΕΝΟΓΡΑΦΩΝ</v>
          </cell>
        </row>
        <row r="822">
          <cell r="H822" t="str">
            <v>ΕΦΑΡΜΟΣΜΕΝΗΣ ΠΛΗΡΟΦΟΡΙΚΗΣ</v>
          </cell>
          <cell r="I822" t="str">
            <v>ΔΕΙΓΜΑΤΟΛΗΠΤΩΝ</v>
          </cell>
        </row>
        <row r="823">
          <cell r="H823" t="str">
            <v>ΕΦΑΡΜΟΣΜΕΝΗΣ ΠΛΗΡΟΦΟΡΙΚΗΣ ΚΑΙ ΠΟΛΥΜΕΣΩΝ</v>
          </cell>
          <cell r="I823" t="str">
            <v>ΔΕΝ ΒΡΙΣΚΩ ΤΗΝ ΕΙΔΙΚΟΤΗΤΑ ΜΟΥ</v>
          </cell>
        </row>
        <row r="824">
          <cell r="H824" t="str">
            <v>ΕΦΑΡΜΟΣΜΕΝΩΝ ΤΕΧΝΩΝ</v>
          </cell>
          <cell r="I824" t="str">
            <v>ΔΕΝ ΕΝΤΑΣΣΟΝΤΑΙ ΣΕ ΕΙΔΙΚΟΤΗΤΑ</v>
          </cell>
        </row>
        <row r="825">
          <cell r="H825" t="str">
            <v>ΕΦΟΔΙΑΣΤΩΝ</v>
          </cell>
          <cell r="I825" t="str">
            <v>ΔΕΝΔΡΟΑΝΘΟΚΗΠΟΥΡΩΝ</v>
          </cell>
        </row>
        <row r="826">
          <cell r="H826" t="str">
            <v>ΕΦΟΡΙΑΚΩΝ</v>
          </cell>
          <cell r="I826" t="str">
            <v>ΔΕΝΔΡΟΑΝΘΟΚΗΠΟΥΡΩΝ- ΔΕΝΔΡΟΚΟΜΩΝ- ΚΗΠΟΥΡΩΝ- ΑΝΘΟΚΗΠΟΥΡΩΝ</v>
          </cell>
        </row>
        <row r="827">
          <cell r="H827" t="str">
            <v>ΕΦΟΡΩΝ</v>
          </cell>
          <cell r="I827" t="str">
            <v>ΔΕΝΔΡΟΚΗΠΟΥΡΩΝ</v>
          </cell>
        </row>
        <row r="828">
          <cell r="H828" t="str">
            <v>ΕΦΟΡΩΝ ΒΙΒΛΙΟΘΗΚΗΣ</v>
          </cell>
          <cell r="I828" t="str">
            <v>ΔΕΝΔΡΟΚΗΠΟΥΡΩΝ- ΔΕΝΔΡΟΚΟΜΩΝ- ΑΝΘΟΚΟΜΩΝ</v>
          </cell>
        </row>
        <row r="829">
          <cell r="H829" t="str">
            <v>ΕΦΟΡΩΝ ΒΙΒΛΙΟΘΗΚΩΝ – ΠΙΝΑΚΟΘΗΚΩΝ</v>
          </cell>
          <cell r="I829" t="str">
            <v>ΔΕΝΔΡΟΚΟΜΙΑΣ</v>
          </cell>
        </row>
        <row r="830">
          <cell r="H830" t="str">
            <v>ΕΦΟΡΩΝ ΠΙΝΑΚΟΘΗΚΗΣ</v>
          </cell>
          <cell r="I830" t="str">
            <v>ΔΕΞΑΜΕΝΙΣΤΩΝ</v>
          </cell>
        </row>
        <row r="831">
          <cell r="H831" t="str">
            <v>ΖΑΧΑΡΟΠΛΑΣΤΩΝ</v>
          </cell>
          <cell r="I831" t="str">
            <v>ΔΕΞΑΜΕΝΙΣΤΩΝ ΠΛΩΤΩΝ ΔΕΞΑΜΕΝΩΝ</v>
          </cell>
        </row>
        <row r="832">
          <cell r="H832" t="str">
            <v>ΖΑΧΑΡΟΠΛΑΣΤΩΝ/ΑΡΤΟΠΟΙΩΝ</v>
          </cell>
          <cell r="I832" t="str">
            <v>ΔΕΡΜΑΤΟΛΟΓΙΑ - ΑΦΡΟΔΙΣΙΟΛΟΓΙΑ</v>
          </cell>
        </row>
        <row r="833">
          <cell r="H833" t="str">
            <v>ΖΥΓΙΣΤΩΝ</v>
          </cell>
          <cell r="I833" t="str">
            <v>ΔΕΡΜΑΤΟΛΟΓΙΑΣ</v>
          </cell>
        </row>
        <row r="834">
          <cell r="H834" t="str">
            <v>ΖΩΓΡΑΦΩΝ</v>
          </cell>
          <cell r="I834" t="str">
            <v>ΔΗΜΑΡΧΟΣ</v>
          </cell>
        </row>
        <row r="835">
          <cell r="H835" t="str">
            <v>ΖΩΙΚΗΣ ΠΑΡΑΓΩΓΗΣ</v>
          </cell>
          <cell r="I835" t="str">
            <v>ΔΗΜΟΓΡΑΦΙΚΗ ΑΝΑΛΥΣΗ ΚΑΙ ΑΓΟΡΑ ΕΡΓΑΣΙΑΣ</v>
          </cell>
        </row>
        <row r="836">
          <cell r="H836" t="str">
            <v>ΖΩΟΚΟΜΩΝ</v>
          </cell>
          <cell r="I836" t="str">
            <v>ΔΗΜΟΓΡΑΦΟΣ</v>
          </cell>
        </row>
        <row r="837">
          <cell r="H837" t="str">
            <v>Η/Υ -ΧΕΙΡΙΣΤΩΝ ΔΙΑΤΡΗΤΙΚΩΝ ΜΗΧΑΝΩΝ</v>
          </cell>
          <cell r="I837" t="str">
            <v>ΔΗΜΟΣΙΑΣ ΔΙΟΙΚΗΣΗΣ</v>
          </cell>
        </row>
        <row r="838">
          <cell r="H838" t="str">
            <v>ΗΘΟΠΟΙΩΝ</v>
          </cell>
          <cell r="I838" t="str">
            <v>ΔΗΜΟΣΙΑΣ ΔΙΟΙΚΗΣΗΣ ΕΙΔΙΚΟΥ ΕΠΙΣΤ. ΠΡΟΣΩΠΙΚΟΥ</v>
          </cell>
        </row>
        <row r="839">
          <cell r="H839" t="str">
            <v>ΗΛΕΚΤΡΟΔΗΓΩΝ</v>
          </cell>
          <cell r="I839" t="str">
            <v>ΔΗΜΟΣΙΑΣ ΥΓΕΙΑΣ ΚΑΙ ΚΤΗΝΙΑΤΡΙΚΩΝ ΕΡΓΑΣTΗΡΙΩΝ</v>
          </cell>
        </row>
        <row r="840">
          <cell r="H840" t="str">
            <v>ΗΛΕΚΤΡΟΕΓΚΕΦΑΛΟΓΡΑΦΩΝ</v>
          </cell>
          <cell r="I840" t="str">
            <v>ΔΗΜΟΣΙΑΣ ΥΓΙΕΙΝΗΣ</v>
          </cell>
        </row>
        <row r="841">
          <cell r="H841" t="str">
            <v>ΗΛΕΚΤΡΟΛΟΓΙΑΣ</v>
          </cell>
          <cell r="I841" t="str">
            <v>ΔΗΜΟΣΙΕΣ ΚΑΙ ΔΙΕΘΝΕΙΣ ΣΧΕΣΕΙΣ</v>
          </cell>
        </row>
        <row r="842">
          <cell r="H842" t="str">
            <v>ΗΛΕΚΤΡΟΛΟΓΩΝ</v>
          </cell>
          <cell r="I842" t="str">
            <v>ΔΗΜΟΣΙΕΣ ΠΟΛΙΤΙΚΕΣ ΕΚΠΑΙΔΕΥΣΗΣ ΚΑΙ ΚΑΤΑΡΤΙΣΗΣ</v>
          </cell>
        </row>
        <row r="843">
          <cell r="H843" t="str">
            <v>ΗΛΕΚΤΡΟΛΟΓΩΝ (ΑΝΤΛΙΟΣΤΑΣΙΩΝ ΥΔΡΕΥΣΗΣ-ΑΠΟΧΕΤΕΥΣΗΣ)</v>
          </cell>
          <cell r="I843" t="str">
            <v>ΔΗΜΟΣΙΕΣ ΣΧΕΣΕΙΣ - ΔΙΟΡΓΑΝΩΣΗ ΣΥΝΕΔΡΙΩΝ</v>
          </cell>
        </row>
        <row r="844">
          <cell r="H844" t="str">
            <v>ΗΛΕΚΤΡΟΛΟΓΩΝ ΜΗΧΑΝΙΚΩΝ</v>
          </cell>
          <cell r="I844" t="str">
            <v>ΔΗΜΟΣΙΕΣ ΣΧΕΣΕΙΣ - ΕΠΙΚΟΙΝΩΝΙΑ</v>
          </cell>
        </row>
        <row r="845">
          <cell r="H845" t="str">
            <v>ΗΛΕΚΤΡΟΛΟΓΩΝ ΜΗΧΑΝΙΚΩΝ ΚΑΙ ΜΗΧΑΝΙΚΩΝ Η/Υ</v>
          </cell>
          <cell r="I845" t="str">
            <v>ΔΗΜΟΣΙΕΣ ΣΧΕΣΕΙΣ - ΤΕΧΝΙΚΗ ΥΠΟΣΤΗΡΙΞΗ ΠΟΛΥΜΕΣΩΝ</v>
          </cell>
        </row>
        <row r="846">
          <cell r="H846" t="str">
            <v>ΗΛΕΚΤΡΟΛΟΓΩΝ ΜΗΧΑΝΟΛΟΓΩΝ</v>
          </cell>
          <cell r="I846" t="str">
            <v>ΔΗΜΟΣΙΟ ΔΙΕΘΝΕΣ ΔΙΚΑΙΟ</v>
          </cell>
        </row>
        <row r="847">
          <cell r="H847" t="str">
            <v>ΗΛΕΚΤΡΟΛΟΓΩΝ ΣΥΝΤΗΡΗΤΩΝ</v>
          </cell>
          <cell r="I847" t="str">
            <v>ΔΗΜΟΣΙΟ ΔΙΕΘΝΕΣ ΔΙΚΑΙΟ (ΘΕΩΡΗΤΙΚΩΝ ΕΠΙΣΤΗΜΩΝ)</v>
          </cell>
        </row>
        <row r="848">
          <cell r="H848" t="str">
            <v>ΗΛΕΚΤΡΟΛΟΓΩΝ -ΦΩΤΙΣΤΩΝ-ΜΑΚΕΝΙΣΤΩΝ</v>
          </cell>
          <cell r="I848" t="str">
            <v>ΔΗΜΟΣΙΟ ΔΙΚΑΙΟ</v>
          </cell>
        </row>
        <row r="849">
          <cell r="H849" t="str">
            <v>ΗΛΕΚΤΡΟΛΟΓΩΝ-ΜΗΧΑΝΟΛΟΓΩΝ ΜΗΧΑΝΙΚΩΝ</v>
          </cell>
          <cell r="I849" t="str">
            <v>ΔΗΜΟΣΙΟ ΚΑΙ ΠΟΛΙΤΙΚΕΣ ΕΠΙΣΤΗΜΕΣ</v>
          </cell>
        </row>
        <row r="850">
          <cell r="H850" t="str">
            <v>ΗΛΕΚΤΡΟΝΙΚΟΥ VIDEO</v>
          </cell>
          <cell r="I850" t="str">
            <v>ΔΗΜΟΣΙΟΓΡΑΦΙΑΣ</v>
          </cell>
        </row>
        <row r="851">
          <cell r="H851" t="str">
            <v>ΗΛΕΚΤΡΟΝΙΚΩΝ</v>
          </cell>
          <cell r="I851" t="str">
            <v>ΔΗΜΟΣΙΟΓΡΑΦΙΑΣ ΚΑΙ ΜΜΕ</v>
          </cell>
        </row>
        <row r="852">
          <cell r="H852" t="str">
            <v>ΗΛΕΚΤΡΟΝΙΚΩΝ ΜΗΧΑΝΙΚΩΝ ΚΑΙ ΜΗΧΑΝΙΚΩΝ ΥΠΟΛΟΓΙΣΤΩΝ</v>
          </cell>
          <cell r="I852" t="str">
            <v>ΔΗΜΟΣΙΟΓΡΑΦΟΙ</v>
          </cell>
        </row>
        <row r="853">
          <cell r="H853" t="str">
            <v>ΗΛΕΚΤΡΟΝΙΚΩΝ ΥΠΟΛΟΓΙΣΤΩΝ</v>
          </cell>
          <cell r="I853" t="str">
            <v>ΔΗΜΟΣΙΟΓΡΑΦΩΝ</v>
          </cell>
        </row>
        <row r="854">
          <cell r="H854" t="str">
            <v>ΗΛΕΚΤΡΟΣΥΓΚΟΛΛΗΤΩΝ</v>
          </cell>
          <cell r="I854" t="str">
            <v>ΔΗΜΟΣΙΟΝΟΜΙΚΩΝ</v>
          </cell>
        </row>
        <row r="855">
          <cell r="H855" t="str">
            <v>ΗΛΕΚΤΡΟΤΕΧΝΙΚΩΝ</v>
          </cell>
          <cell r="I855" t="str">
            <v>ΔΗΜΟΣΙΩΝ ΣΧΕΣΕΩΝ</v>
          </cell>
        </row>
        <row r="856">
          <cell r="H856" t="str">
            <v>ΗΛΕΚΤΡΟΤΕΧΝΙΤΗΣ</v>
          </cell>
          <cell r="I856" t="str">
            <v>ΔΗΜΟΤΙΚΗ ΒΙΒΛΙΟΘΗΚΗ</v>
          </cell>
        </row>
        <row r="857">
          <cell r="H857" t="str">
            <v>ΗΛΕΚΤΡΟΤΕΧΝΙΤΩΝ</v>
          </cell>
          <cell r="I857" t="str">
            <v>ΔΗΜΟΤΙΚΗΣ ΑΣΤΥΝΟΜΙΑΣ</v>
          </cell>
        </row>
        <row r="858">
          <cell r="H858" t="str">
            <v>ΗΛΕΚΤΡΟΤΕΧΝΙΤΩΝ ΑΥΤΟΚΙΝΗΤΩΝ</v>
          </cell>
          <cell r="I858" t="str">
            <v>ΔΗΜΟΤΙΚΟ ΤΡΑΓΟΥΔΙ</v>
          </cell>
        </row>
        <row r="859">
          <cell r="H859" t="str">
            <v>ΗΛΕΚΤΡΟΤΕΧΝΙΤΩΝ ΗΛΕΚΤΡΟΛΟΓΙΑΣ</v>
          </cell>
          <cell r="I859" t="str">
            <v>ΔΗΜΟΤΙΚΟΣ ΕΙΣΠΡΑΚΤΟΡΑΣ</v>
          </cell>
        </row>
        <row r="860">
          <cell r="H860" t="str">
            <v>ΗΜΕΡΗΣΙΩΝ ΦΥΛΑΚΩΝ ΑΡΧΑΙΟΤΗΤΩΝ</v>
          </cell>
          <cell r="I860" t="str">
            <v>ΔΗΜΟΤΙΚΟΣ ΣΥΜΒΟΥΛΟΣ</v>
          </cell>
        </row>
        <row r="861">
          <cell r="H861" t="str">
            <v>ΗΧΗΤΙΚΩΝ</v>
          </cell>
          <cell r="I861" t="str">
            <v>ΔΙΑΒΗΤΟΛΟΓΩΝ</v>
          </cell>
        </row>
        <row r="862">
          <cell r="H862" t="str">
            <v>ΗΧΟΛΗΠΤΩΝ</v>
          </cell>
          <cell r="I862" t="str">
            <v>ΔΙΑΒΙΒΑΣΤΩΝ</v>
          </cell>
        </row>
        <row r="863">
          <cell r="H863" t="str">
            <v>ΘΑΛΑΜΗΠΟΛΩΝ</v>
          </cell>
          <cell r="I863" t="str">
            <v>ΔΙΑΓΓΕΛΕΩΝ</v>
          </cell>
        </row>
        <row r="864">
          <cell r="H864" t="str">
            <v xml:space="preserve">ΘΕΑΤΡΙΚΩΝ ΣΠΟΥΔΩΝ   </v>
          </cell>
          <cell r="I864" t="str">
            <v>ΔΙΑΓΝΩΣΤΡΙΩΝ</v>
          </cell>
        </row>
        <row r="865">
          <cell r="H865" t="str">
            <v>ΘΕΑΤΡΟΛΟΓΙΑΣ</v>
          </cell>
          <cell r="I865" t="str">
            <v>ΔΙΑΙΤΟΛΟΓΙΑΣ-ΔΙΑΤΡΟΦΗΣ</v>
          </cell>
        </row>
        <row r="866">
          <cell r="H866" t="str">
            <v>ΘΕΑΤΡΟΛΟΓΩΝ</v>
          </cell>
          <cell r="I866" t="str">
            <v>ΔΙΑΙΤΟΛΟΓΟΣ</v>
          </cell>
        </row>
        <row r="867">
          <cell r="H867" t="str">
            <v>ΘΕΟΛΟΓΩΝ</v>
          </cell>
          <cell r="I867" t="str">
            <v>ΔΙΑΙΤΟΛΟΓΩΝ</v>
          </cell>
        </row>
        <row r="868">
          <cell r="H868" t="str">
            <v>ΘΕΡΑΠΕΙΑΣ</v>
          </cell>
          <cell r="I868" t="str">
            <v>ΔΙΑΚΙΝΗΤΗΣ ΚΟΜΙΣΤΡΟΥ</v>
          </cell>
        </row>
        <row r="869">
          <cell r="H869" t="str">
            <v>ΘΕΡΑΠΕΥΤΩΝ</v>
          </cell>
          <cell r="I869" t="str">
            <v>ΔΙΑΚΟΝΩΝ</v>
          </cell>
        </row>
        <row r="870">
          <cell r="H870" t="str">
            <v>ΘΕΡΑΠΕΥΤΩΝ ΛΟΓΟΥ</v>
          </cell>
          <cell r="I870" t="str">
            <v>ΔΙΑΚΟΣΜΗΤΙΚΗΣ</v>
          </cell>
        </row>
        <row r="871">
          <cell r="H871" t="str">
            <v>ΘΕΡΜΑΣΤΩΝ</v>
          </cell>
          <cell r="I871" t="str">
            <v>ΔΙΑΚΟΣΜΗΤΩΝ</v>
          </cell>
        </row>
        <row r="872">
          <cell r="H872" t="str">
            <v>ΘΕΡΜΟΚΗΠΙΟΥ ΚΑΛΛΙΕΡΓΕΙΑΣ ΚΑΙ ΑΝΘΟΚΟΜΙΑΣ</v>
          </cell>
          <cell r="I872" t="str">
            <v>ΔΙΑΚΟΣΜΗΤΩΝ - ΣΧΕΔΙΑΣΤΩΝ</v>
          </cell>
        </row>
        <row r="873">
          <cell r="H873" t="str">
            <v>ΘΕΡΜΟΫΔΡΑΥΛΙΚΩΝ</v>
          </cell>
          <cell r="I873" t="str">
            <v>ΔΙΑΚΡΙΒΩΤΩΝ</v>
          </cell>
        </row>
        <row r="874">
          <cell r="H874" t="str">
            <v>ΘΕΡΜΟΫΔΡΑΥΛΙΚΩΝ ΕΓΚΑΤΑΣΤΑΣΕΩΝ</v>
          </cell>
          <cell r="I874" t="str">
            <v>ΔΙΑΛΟΓΕΩΝ ΣΜΥΡΙΔΑΣ</v>
          </cell>
        </row>
        <row r="875">
          <cell r="H875" t="str">
            <v>ΘΕΤΙΚΩΝ ΕΠΙΣΤΗΜΩΝ</v>
          </cell>
          <cell r="I875" t="str">
            <v>ΔΙΑΜΕΣΟΛΑΒΗΤΗΣ</v>
          </cell>
        </row>
        <row r="876">
          <cell r="H876" t="str">
            <v>ΘΕΤΙΚΩΝ ΕΠΙΣΤΗΜΩΝ - ΓΕΩΤΕΧΝΙΚΩΝ</v>
          </cell>
          <cell r="I876" t="str">
            <v>ΔΙΑΜΕΤΑΚΟΜΙΣΤΩΝ</v>
          </cell>
        </row>
        <row r="877">
          <cell r="H877" t="str">
            <v>ΘΕΤΙΚΩΝ ΕΠΙΣΤΗΜΩΝ (ΕΙΔΙΚΟΤΗΤΑ ΒΙΟΛΟΓΩΝ)</v>
          </cell>
          <cell r="I877" t="str">
            <v>ΔΙΑΝΟΜΕΑΣ ΕΓΓΡΑΦΩΝ - ΚΛΗΤΗΡΑΣ</v>
          </cell>
        </row>
        <row r="878">
          <cell r="H878" t="str">
            <v>ΘΕΤΙΚΩΝ ΕΠΙΣΤΗΜΩΝ (ΕΙΔΙΚΟΤΗΤΑ ΒΙΟΧΗΜΙΚΩΝ)</v>
          </cell>
          <cell r="I878" t="str">
            <v>ΔΙΑΝΟΜΕΩΝ</v>
          </cell>
        </row>
        <row r="879">
          <cell r="H879" t="str">
            <v>ΘΕΤΙΚΩΝ ΕΠΙΣΤΗΜΩΝ (ΕΙΔΙΚΟΤΗΤΑ ΜΑΘΗΜΑΤΙΚΩΝ)</v>
          </cell>
          <cell r="I879" t="str">
            <v>ΔΙΑΝΟΜΕΩΝ ΑΛΛΗΛΟΓΡΑΦΙΑΣ</v>
          </cell>
        </row>
        <row r="880">
          <cell r="H880" t="str">
            <v>ΘΕΤΙΚΩΝ ΕΠΙΣΤΗΜΩΝ (ΕΙΔΙΚΟΤΗΤΑ ΣΤΑΤΙΣΤΙΚΩΝ)</v>
          </cell>
          <cell r="I880" t="str">
            <v>ΔΙΑΣΤΗΜΙΚΗ ΚΑΙ ΗΛΙΑΚΗ ΦΥΣΙΚΗ</v>
          </cell>
        </row>
        <row r="881">
          <cell r="H881" t="str">
            <v>ΘΕΤΙΚΩΝ ΕΠΙΣΤΗΜΩΝ (ΕΙΔΙΚΟΤΗΤΑ ΥΓΕΙΟΦΥΣΙΚΩΝ)</v>
          </cell>
          <cell r="I881" t="str">
            <v>ΔΙΑΣΩΣΤΕΣ - ΠΛΗΡΩΜΑ ΑΣΘΕΝΟΦΟΡΟΥ</v>
          </cell>
        </row>
        <row r="882">
          <cell r="H882" t="str">
            <v>ΘΕΤΙΚΩΝ ΕΠΙΣΤΗΜΩΝ (ΕΙΔΙΚΟΤΗΤΑ ΦΥΣΙΚΩΝ ΕΠΙΣΤΗΜΩΝ)</v>
          </cell>
          <cell r="I882" t="str">
            <v>ΔΙΑΣΩΣΤΗΣ</v>
          </cell>
        </row>
        <row r="883">
          <cell r="H883" t="str">
            <v>ΘΕΤΙΚΩΝ ΕΠΙΣΤΗΜΩΝ (ΕΙΔΙΚΟΤΗΤΑ ΦΥΣΙΚΩΝ)</v>
          </cell>
          <cell r="I883" t="str">
            <v>ΔΙΑΤΡΟΦΗ - ΔΙΑΙΤΟΛΟΓΙΑ</v>
          </cell>
        </row>
        <row r="884">
          <cell r="H884" t="str">
            <v>ΘΕΤΙΚΩΝ ΕΠΙΣΤΗΜΩΝ (ΕΙΔΙΚΟΤΗΤΑ ΧΗΜΙΚΩΝ)</v>
          </cell>
          <cell r="I884" t="str">
            <v>ΔΙΑΤΡΟΦΗ ΚΑΙ ΜΕΤΑΒΟΛΙΣΜΟΣ ΑΝΘΡΩΠΟΥ</v>
          </cell>
        </row>
        <row r="885">
          <cell r="H885" t="str">
            <v>ΘΕΤΙΚΩΝ ΕΠΙΣΤΗΜΩΝ (ΜΑΘΗΜΑΤΙΚΩΝ)</v>
          </cell>
          <cell r="I885" t="str">
            <v>ΔΙΑΤΡΟΦΗ ΥΔΡΟΒΙΩΝ ΖΩΙΚΩΝ ΟΡΓΑΝΙΣΜΩΝ</v>
          </cell>
        </row>
        <row r="886">
          <cell r="H886" t="str">
            <v>ΘΕΤΙΚΩΝ ΕΠΙΣΤΗΜΩΝ (ΧΗΜΕΙΑΣ)</v>
          </cell>
          <cell r="I886" t="str">
            <v>ΔΙΑΤΡΟΦΗ, ΖΩΟΤΕΧΝΙΑ ΣΥΜΠΕΡΙΦΟΡΑ ΖΩΩΝ</v>
          </cell>
        </row>
        <row r="887">
          <cell r="H887" t="str">
            <v>ΘΕΩΡΗΤΙΚΩΝ ΕΠΙΣΤΗΜΩΝ</v>
          </cell>
          <cell r="I887" t="str">
            <v>ΔΙΑΤΡΟΦΗΣ</v>
          </cell>
        </row>
        <row r="888">
          <cell r="H888" t="str">
            <v>ΘΕΩΡΗΤΙΚΩΝ ΜΟΥΣΙΚΗΣ</v>
          </cell>
          <cell r="I888" t="str">
            <v>ΔΙΑΤΡΟΦΙΚΗ ΣΥΜΠΕΡΙΦΟΡΑ ΚΑΙ ΥΓΕΙΑ</v>
          </cell>
        </row>
        <row r="889">
          <cell r="H889" t="str">
            <v>ΘΗΡΟΦΥΛΑΚΩΝ</v>
          </cell>
          <cell r="I889" t="str">
            <v>ΔΙΑΦΟΡΩΝ ΕΙΔΙΚΟΤΗΤΩΝ</v>
          </cell>
        </row>
        <row r="890">
          <cell r="H890" t="str">
            <v>ΘΚ-ΚΙΝΗΣΗ</v>
          </cell>
          <cell r="I890" t="str">
            <v>ΔΙΑΦΟΡΩΝ ΕΙΔΙΚΟΤΗΤΩΝ ΜΕΡΙΚΗΣ ΑΠΑΣΧΟΛΗΣΗΣ</v>
          </cell>
        </row>
        <row r="891">
          <cell r="H891" t="str">
            <v>ΘΚ-ΣΚΗΝΟΘΕΤΗΣ</v>
          </cell>
          <cell r="I891" t="str">
            <v>ΔΙΑΧΕΙΡΙΣΗ ΑΝΘΡΩΠΙΝΩΝ ΠΟΡΩΝ</v>
          </cell>
        </row>
        <row r="892">
          <cell r="H892" t="str">
            <v>ΘΡΗΣΚΕΥΤΙΚΩΝ</v>
          </cell>
          <cell r="I892" t="str">
            <v>ΔΙΑΧΕΙΡΙΣΗ ΓΕΩΡΓΙΚΩΝ ΟΙΚΟΣΥΣΤΗΜΑΤΩΝ</v>
          </cell>
        </row>
        <row r="893">
          <cell r="H893" t="str">
            <v>ΘΥΡΩΡΩΝ</v>
          </cell>
          <cell r="I893" t="str">
            <v>ΔΙΑΧΕΙΡΙΣΗ ΔΙΚΤΥΩΝ</v>
          </cell>
        </row>
        <row r="894">
          <cell r="H894" t="str">
            <v>ΙΑΤΡΙΚΗ ΒΙΟΠΑΘΟΛΟΓΙΑ</v>
          </cell>
          <cell r="I894" t="str">
            <v>ΔΙΑΧΕΙΡΙΣΗ ΔΙΚΤΥΩΝ - ΛΕΙΤΟΥΡΓΙΚΑ ΣΥΣΤΗΜΑΤΑ</v>
          </cell>
        </row>
        <row r="895">
          <cell r="H895" t="str">
            <v>ΙΑΤΡΙΚΗΣ ΒΙΟΠΑΘΟΛΟΓΙΑΣ - ΑΙΜΑΤΟΛΟΓΙΑΣ - ΠΑΘΟΛΟΓΙΑΣ - ΠΑΙΔΙΑΤΡΙΚΗΣ</v>
          </cell>
          <cell r="I895" t="str">
            <v>ΔΙΑΧΕΙΡΙΣΗ ΚΑΙ ΑΣΦΑΛΕΙΑ ΣΥΣΤΗΜΑΤΩΝ</v>
          </cell>
        </row>
        <row r="896">
          <cell r="H896" t="str">
            <v>ΙΑΤΡΙΚΩΝ ΕΠΙΣΚΕΠΤΩΝ</v>
          </cell>
          <cell r="I896" t="str">
            <v>ΔΙΑΧΕΙΡΙΣΗ ΚΑΙΝΟΤΟΜΙΑΣ ΚΑΙ ΓΝΩΣΗΣ</v>
          </cell>
        </row>
        <row r="897">
          <cell r="H897" t="str">
            <v>ΙΑΤΡΙΚΩΝ ΕΡΓΑΣΤΗΡΙΩΝ</v>
          </cell>
          <cell r="I897" t="str">
            <v>ΔΙΑΧΕΙΡΙΣΗ ΠΟΙΟΤΗΤΑΣ</v>
          </cell>
        </row>
        <row r="898">
          <cell r="H898" t="str">
            <v>ΙΑΤΡΙΚΩΝ ΠΑΡΑΣΚΕΥΑΣΤΩΝ, ΒΟΗΘΩΝ ΕΡΓΑΣΤΗΡΙΩΝ</v>
          </cell>
          <cell r="I898" t="str">
            <v>ΔΙΑΧΕΙΡΙΣΗ ΠΡΟΓΡΑΜΜΑΤΩΝ ΑΝΑΚΥΚΛΩΣΗΣ</v>
          </cell>
        </row>
        <row r="899">
          <cell r="H899" t="str">
            <v>ΙΑΤΡΟΔΙΚΑΣΤΩΝ</v>
          </cell>
          <cell r="I899" t="str">
            <v>ΔΙΑΧΕΙΡΙΣΗ ΤΕΧΝΙΚΩΝ ΕΡΓΩΝ</v>
          </cell>
        </row>
        <row r="900">
          <cell r="H900" t="str">
            <v>ΙΑΤΡΟΙ - ΟΔΟΝΤΟΓΙΑΤΡΟΙ - ΦΑΡΜΑΚΟΠΟΙΟΙ ΚΑΙ ΑΛΛΟΙ ΕΙΔΙΚΟΥ ΕΠΙΣΤΗΜΟΝΙΚΟΥ ΠΡΟΣΩΠΙΚΟΥ ΤΟΥ ΤΟΜΕΑ ΥΓΕΙΑΣ</v>
          </cell>
          <cell r="I900" t="str">
            <v>ΔΙΑΧΕΙΡΙΣΗ ΥΔΑΤΙΚΩΝ ΠΟΡΩΝ</v>
          </cell>
        </row>
        <row r="901">
          <cell r="H901" t="str">
            <v>ΙΑΤΡΟΙ ΥΠΗΡΕΣΙΑΣ ΥΠΑΙΘΡΟΥ ΕΠΙ ΘΗΤΕΙΑ</v>
          </cell>
          <cell r="I901" t="str">
            <v>ΔΙΑΧΕΙΡΙΣΗ ΦΑΣΜΑΤΟΣ ΚΑΙ ΕΠΟΠΤΕΙΑ ΡΑΔΙΟΣΥΧΝΟΤΗΤΩΝ</v>
          </cell>
        </row>
        <row r="902">
          <cell r="H902" t="str">
            <v>ΙΑΤΡΟΙ ΥΠΟΧΡΕΟΙ ΥΠΗΡΕΣΙΑΣ ΥΠΑΙΘΡΟΥ</v>
          </cell>
          <cell r="I902" t="str">
            <v>ΔΙΑΧΕΙΡΙΣΗ ΦΑΣΜΑΤΟΣ ΡΑΔΙΟΣΥΧΝΟΤΗΤΩΝ 'Η ΑΣΥΡΜΑΤΕΣ ΕΠΙΚΟΙΝΩΝΙΕΣ</v>
          </cell>
        </row>
        <row r="903">
          <cell r="H903" t="str">
            <v>ΙΑΤΡΩΝ</v>
          </cell>
          <cell r="I903" t="str">
            <v>ΔΙΑΧΕΙΡΙΣΗΣ ΠΕΡΙΒΑΛΛΟΝΤΟΣ ΚΑΙ ΦΥΣΙΚΩΝ ΠΟΡΩΝ</v>
          </cell>
        </row>
        <row r="904">
          <cell r="H904" t="str">
            <v>ΙΑΤΡΩΝ – ΥΓΙΕΙΝΟΛΟΓΩΝ</v>
          </cell>
          <cell r="I904" t="str">
            <v>ΔΙΑΧΕΙΡΙΣΗΣ ΠΟΛΙΤΙΣΜΟΥ ΠΕΡΙΒΑΛΛΟΝΤΟΣ</v>
          </cell>
        </row>
        <row r="905">
          <cell r="H905" t="str">
            <v>ΙΑΤΡΩΝ (ΟΠΟΙΑΣΔΗΠΟΤΕ ΕΙΔΙΚΟΤΗΤΑΣ)</v>
          </cell>
          <cell r="I905" t="str">
            <v>ΔΙΑΧΕΙΡΙΣΗΣ ΠΡΟΣΩΠΙΚΟΥ ΕΙΔΙΚΟΥ ΕΠΙΣΤΗΜ. ΠΡΟΣΩΠΙΚΟΥ</v>
          </cell>
        </row>
        <row r="906">
          <cell r="H906" t="str">
            <v>ΙΑΤΡΩΝ ΑΚΤΙΝΟΛΟΓΩΝ</v>
          </cell>
          <cell r="I906" t="str">
            <v>ΔΙΑΧΕΙΡΙΣΗΣ ΥΛΙΚΟΥ</v>
          </cell>
        </row>
        <row r="907">
          <cell r="H907" t="str">
            <v>ΙΑΤΡΩΝ ΑΝΑΙΣΘΗΣΙΟΛΟΓΩΝ</v>
          </cell>
          <cell r="I907" t="str">
            <v>ΔΙΑΧΕΙΡΙΣΤΕΣ ΚΟΙΝΟΤΙΚΩΝ ΠΡΟΓΡΑΜΜΑΤΩΝ</v>
          </cell>
        </row>
        <row r="908">
          <cell r="H908" t="str">
            <v>ΙΑΤΡΩΝ ΒΙΟΠΑΘΟΛΟΓΩΝ</v>
          </cell>
          <cell r="I908" t="str">
            <v>ΔΙΑΧΕΙΡΙΣΤΗΣ ΥΓΕΙΟΝΟΜΙΚΟΥ</v>
          </cell>
        </row>
        <row r="909">
          <cell r="H909" t="str">
            <v>ΙΑΤΡΩΝ ΓΕΝΙΚΗΣ ΙΑΤΡΙΚΗΣ Ή ΠΑΘΟΛΟΓΙΑΣ</v>
          </cell>
          <cell r="I909" t="str">
            <v>ΔΙΑΧΕΙΡΙΣΤΡΙΑ-ΟΙΚΟΝΟΜΟΣ</v>
          </cell>
        </row>
        <row r="910">
          <cell r="H910" t="str">
            <v>ΙΑΤΡΩΝ ΔΕΡΜΑΤΟΛΟΓΩΝ-ΑΦΡΟΔΙΣΙΟΛΟΓΩΝ</v>
          </cell>
          <cell r="I910" t="str">
            <v>ΔΙΑΧΕΙΡΙΣΤΩΝ</v>
          </cell>
        </row>
        <row r="911">
          <cell r="H911" t="str">
            <v>ΙΑΤΡΩΝ ΔΗΜΟΣΙΑΣ ΥΓΕΙΑΣ - ΕΣΥ</v>
          </cell>
          <cell r="I911" t="str">
            <v>ΔΙΑΧΕΙΡΙΣΤΩΝ ΑΕΡΟΠΟΡΙΚΟΥ ΥΛΙΚΟΥ</v>
          </cell>
        </row>
        <row r="912">
          <cell r="H912" t="str">
            <v>ΙΑΤΡΩΝ ΔΗΜΟΣΙΑΣ ΥΓΕΙΑΣ  ΕΣΥ - ΟΔΟΝΤΙΑΤΡΩΝ</v>
          </cell>
          <cell r="I912" t="str">
            <v>ΔΙΔ/ΣΩΝ ΤΕΧΝΗΣ ΟΡΦΑΝΟΤΡΟΦΕΙΩΝ</v>
          </cell>
        </row>
        <row r="913">
          <cell r="H913" t="str">
            <v>ΙΑΤΡΩΝ ΕΙΔΙΚΟΤΗΤΑΣ ΓΕΝΙΚΗΣ ΙΑΤΡΙΚΗΣ Ή ΠΑΘΟΛΟΓΙΑΣ</v>
          </cell>
          <cell r="I913" t="str">
            <v>ΔΙΔΑΚΤΙΚΗ</v>
          </cell>
        </row>
        <row r="914">
          <cell r="H914" t="str">
            <v>ΙΑΤΡΩΝ ΕΙΔΙΚΟΤΗΤΩΝ</v>
          </cell>
          <cell r="I914" t="str">
            <v>ΔΙΔΑΚΤΙΚΗ ΜΕΘΟΔΟΛΟΓΙΑ</v>
          </cell>
        </row>
        <row r="915">
          <cell r="H915" t="str">
            <v>ΙΑΤΡΩΝ ΕΛΕΓΚΤΩΝ</v>
          </cell>
          <cell r="I915" t="str">
            <v>ΔΙΔΑΚΤΙΚΗ ΤΗΣ ΓΛΩΣΣΑΣ</v>
          </cell>
        </row>
        <row r="916">
          <cell r="H916" t="str">
            <v>ΙΑΤΡΩΝ ΕΡΓΑΣΙΑΣ</v>
          </cell>
          <cell r="I916" t="str">
            <v>ΔΙΔΑΚΤΙΚΗ ΤΗΣ ΛΟΓΟΤΕΧΝΙΑΣ</v>
          </cell>
        </row>
        <row r="917">
          <cell r="H917" t="str">
            <v>ΙΑΤΡΩΝ ΚΑΡΔΙΟΛΟΓΩΝ</v>
          </cell>
          <cell r="I917" t="str">
            <v>ΔΙΔΑΚΤΙΚΗ ΤΗΣ ΠΕΡΙΒΑΛΛΟΝΤΙΚΗΣ ΕΚΠΑΙΔΕΥΣΗΣ</v>
          </cell>
        </row>
        <row r="918">
          <cell r="H918" t="str">
            <v>ΙΑΤΡΩΝ ΜΑΙΕΥΤΗΡΩΝ-ΓΥΝΑΙΚΟΛΟΓΩΝ</v>
          </cell>
          <cell r="I918" t="str">
            <v>ΔΙΔΑΚΤΙΚΗ ΤΗΣ ΦΥΣΙΚΗΣ</v>
          </cell>
        </row>
        <row r="919">
          <cell r="H919" t="str">
            <v>ΙΑΤΡΩΝ ΝΕΥΡΟΛΟΓΩΝ</v>
          </cell>
          <cell r="I919" t="str">
            <v>ΔΙΔΑΚΤΙΚΗ ΤΩΝ ΕΙΚΑΣΤΙΚΩΝ ΤΕΧΝΩΝ</v>
          </cell>
        </row>
        <row r="920">
          <cell r="H920" t="str">
            <v>ΙΑΤΡΩΝ ΟΡΘΟΠΕΔΙΚΩΝ</v>
          </cell>
          <cell r="I920" t="str">
            <v>ΔΙΔΑΚΤΙΚΗ ΤΩΝ ΜΑΘΗΜΑΤΙΚΩΝ</v>
          </cell>
        </row>
        <row r="921">
          <cell r="H921" t="str">
            <v>ΙΑΤΡΩΝ ΟΥΡΟΛΟΓΩΝ</v>
          </cell>
          <cell r="I921" t="str">
            <v>ΔΙΔΑΚΤΙΚΗ ΤΩΝ ΦΥΣΙΚΩΝ ΕΠΙΣΤΗΜΩΝ</v>
          </cell>
        </row>
        <row r="922">
          <cell r="H922" t="str">
            <v>ΙΑΤΡΩΝ ΟΦΘΑΛΜΙΑΤΡΩΝ</v>
          </cell>
          <cell r="I922" t="str">
            <v>ΔΙΔΑΚΤΙΚΟ ΕΠΙΣΤΗΜΟΝΙΚΟ ΠΡΟΣΩΠΙΚΟ</v>
          </cell>
        </row>
        <row r="923">
          <cell r="H923" t="str">
            <v>ΙΑΤΡΩΝ ΠΑΘΟΛΟΓΩΝ</v>
          </cell>
          <cell r="I923" t="str">
            <v>ΔΙΔΑΚΤΙΚΟ ΕΡΕΥΝΗΤΙΚΟ ΠΡΟΣΩΠΙΚΟ</v>
          </cell>
        </row>
        <row r="924">
          <cell r="H924" t="str">
            <v>ΙΑΤΡΩΝ ΠΑΙΔΙΑΤΡΩΝ</v>
          </cell>
          <cell r="I924" t="str">
            <v>ΔΙΔΑΚΤΙΚΟΥ ΠΡΟΣΩΠΙΚΟΥ ΣΧΟΛΗΣ ΑΞΙΩΜΑΤΙΚΩΝ</v>
          </cell>
        </row>
        <row r="925">
          <cell r="H925" t="str">
            <v>ΙΑΤΡΩΝ ΧΕΙΡΟΥΡΓΩΝ</v>
          </cell>
          <cell r="I925" t="str">
            <v>ΔΙΔΑΚΤΙΚΟΥ ΠΡΟΣΩΠΙΚΟΥ ΥΓΕΙΟΝΟΜΙΚΟΥ</v>
          </cell>
        </row>
        <row r="926">
          <cell r="H926" t="str">
            <v>ΙΑΤΡΩΝ ΧΩΡΙΣ ΕΙΔΙΚΟΤΗΤΑ</v>
          </cell>
          <cell r="I926" t="str">
            <v>ΔΙΔΑΣΚΑΛΩΝ</v>
          </cell>
        </row>
        <row r="927">
          <cell r="H927" t="str">
            <v>ΙΑΤΡΩΝ Ω.Ρ.Λ.</v>
          </cell>
          <cell r="I927" t="str">
            <v>ΔΙΕΘΝΕΙΣ ΟΙΚΟΝΟΜΙΚΕΣ ΣΧΕΣΕΙΣ</v>
          </cell>
        </row>
        <row r="928">
          <cell r="H928" t="str">
            <v>ΙΑΤΡΩΝ, ΙΑΤΡΩΝ ΕΙΔΙΚΟΤΗΤΩΝ, ΙΑΤΡΩΝ ΕΡΓΑΣΙΑΣ</v>
          </cell>
          <cell r="I928" t="str">
            <v>ΔΙΕΘΝΕΙΣ ΣΥΝΕΡΓΑΣΙΕΣ ΚΑΙ ΔΗΜΟΣΙΕΣ ΣΧΕΣΕΙΣ</v>
          </cell>
        </row>
        <row r="929">
          <cell r="H929" t="str">
            <v>ΙΔΙΑΙΤΕΡΗΣ ΚΑΤΗΓΟΡΙΑΣ ΕΝΣΤΟΛΟ ΠΟΛΙΤΙΚΟ ΠΡΟΣΩΠΙΚΟ ΑΡΘ. 19 Ν. 4325/2015</v>
          </cell>
          <cell r="I929" t="str">
            <v>ΔΙΕΘΝΕΙΣ ΣΧΕΣΕΙΣ - ΔΙΕΘΝΕΣ ΔΙΚΑΙΟ</v>
          </cell>
        </row>
        <row r="930">
          <cell r="H930" t="str">
            <v>ΙΕΡΕΩΝ</v>
          </cell>
          <cell r="I930" t="str">
            <v>ΔΙΕΘΝΕΙΣ ΣΧΕΣΕΙΣ - ΜΕΣΗ ΑΝΑΤΟΛΗ</v>
          </cell>
        </row>
        <row r="931">
          <cell r="H931" t="str">
            <v>ΙΕΡΟΔΙΔ - ΙΕΡΟΔΙΔΑΣΚΑΛΟΙ</v>
          </cell>
          <cell r="I931" t="str">
            <v>ΔΙΕΘΝΕΣ ΔΙΚΑΙΟ</v>
          </cell>
        </row>
        <row r="932">
          <cell r="H932" t="str">
            <v>ΙΕΡΟΨΑΛΤΩΝ</v>
          </cell>
          <cell r="I932" t="str">
            <v>ΔΙΕΘΝΟΛΟΓΟΣ</v>
          </cell>
        </row>
        <row r="933">
          <cell r="H933" t="str">
            <v>ΙΜΑΤΙΟΦΥΛΑΚΩΝ-ΕΝΔΥΤΡΙΩΝ-ΡΑΠΤΡΙΩΝ</v>
          </cell>
          <cell r="I933" t="str">
            <v>ΔΙΕΘΝΩΝ Κ ΔΗΜΟΣΙΩΝ ΣΧΕΣΕΩΝ</v>
          </cell>
        </row>
        <row r="934">
          <cell r="H934" t="str">
            <v>ΙΠΤΑΜΕΝΩΝ ΣΥΝΟΔΩΝ</v>
          </cell>
          <cell r="I934" t="str">
            <v>ΔΙΕΘΝΩΝ ΚΑΙ ΕΥΡΩΠΑΙΚΩΝ ΣΠΟΥΔΩΝ</v>
          </cell>
        </row>
        <row r="935">
          <cell r="H935" t="str">
            <v>ΙΠΤΑΜΕΝΩΝ ΦΡΟΝΤΙΣΤΩΝ</v>
          </cell>
          <cell r="I935" t="str">
            <v>ΔΙΕΚΠΕΡΑΙΩΣΗΣ ΥΠΟΘΕΣΕΩΝ ΠΟΛΙΤΩΝ</v>
          </cell>
        </row>
        <row r="936">
          <cell r="H936" t="str">
            <v>ΙΣΤΙΟΠΛΟΟΙ</v>
          </cell>
          <cell r="I936" t="str">
            <v>ΔΙΕΡΕΥΝΗΤΩΝ ΑΤΥΧΗΜΑΤΩΝ</v>
          </cell>
        </row>
        <row r="937">
          <cell r="H937" t="str">
            <v>ΙΣΤΙΟΡΑΠΤΩΝ</v>
          </cell>
          <cell r="I937" t="str">
            <v>ΔΙΕΡΜΗΝΕΩΝ ΚΩΦΩΝ</v>
          </cell>
        </row>
        <row r="938">
          <cell r="H938" t="str">
            <v>ΙΣΤΟΡΙΚΟΣ - ΑΡΧΑΙΟΛΟΓΟΣ</v>
          </cell>
          <cell r="I938" t="str">
            <v>ΔΙΕΡΜΗΝΕΩΝ ΠΑΡΟΥΣΙΑΣΤΩΝ ΝΟΗΜΑΤΙΚΗΣ</v>
          </cell>
        </row>
        <row r="939">
          <cell r="H939" t="str">
            <v>ΙΣΤΟΡΙΚΩΝ</v>
          </cell>
          <cell r="I939" t="str">
            <v>ΔΙΕΡΜΗΝΕΩΝ-ΜΕΤΑΦΡΑΣΤΩΝ</v>
          </cell>
        </row>
        <row r="940">
          <cell r="H940" t="str">
            <v>ΙΣΤΟΡΙΚΩΝ ΤΕΧΝΗΣ</v>
          </cell>
          <cell r="I940" t="str">
            <v>ΔΙΕΥΘΥΝΣΗ ΟΡΧΗΣΤΡΑΣ</v>
          </cell>
        </row>
        <row r="941">
          <cell r="H941" t="str">
            <v>ΙΧΘΥΟΚΟΜΙΑΣ-ΑΛΙΕΙΑΣ</v>
          </cell>
          <cell r="I941" t="str">
            <v>ΔΙΕΥΘΥΝΤΕΣ ΥΠΗΡΕΣΙΩΝ</v>
          </cell>
        </row>
        <row r="942">
          <cell r="H942" t="str">
            <v>ΙΧΘΥΟΛΟΓΩΝ</v>
          </cell>
          <cell r="I942" t="str">
            <v>ΔΙΕΥΘΥΝΤΗΣ ΑΓΡΟΤΙΚΩΝ ΠΡΟΪΟΝΤΩΝ – ΤΡΟΦΙΜΩΝ &amp; ΠΟΤΩΝ</v>
          </cell>
        </row>
        <row r="943">
          <cell r="H943" t="str">
            <v>ΙΧΘΥΟΛΟΓΩΝ-ΒΙΟΛΟΓΩΝ</v>
          </cell>
          <cell r="I943" t="str">
            <v>ΔΙΕΥΘΥΝΤΗΣ ΔΙΟΙΚΗΤΙΚΩΝ ΥΠΗΡΕΣΙΩΝ</v>
          </cell>
        </row>
        <row r="944">
          <cell r="H944" t="str">
            <v>ΙΧΘΥΟΠΑΘΟΛΟΓΩΝ</v>
          </cell>
          <cell r="I944" t="str">
            <v>ΔΙΕΥΘΥΝΤΗΣ ΔΟΜΙΚΩΝ – ΚΑΤΑΝΑΛΩΤΙΚΩΝ &amp; ΒΙΟΜΗΧΑΝΙΚΩΝ ΠΡΟΪΟΝΤΩΝ</v>
          </cell>
        </row>
        <row r="945">
          <cell r="H945" t="str">
            <v>ΚΑΘΑΡΙΟΤΗΤΑΣ ΕΣΩΤΕΡΙΚΩΝ ΧΩΡΩΝ</v>
          </cell>
          <cell r="I945" t="str">
            <v>ΔΙΕΥΘΥΝΤΗΣ ΕΜΠΟΡ ΠΟΛΙΤ ΚΑΙ ΕΤΑΙΡ ΕΠΙΚ</v>
          </cell>
        </row>
        <row r="946">
          <cell r="H946" t="str">
            <v>ΚΑΘΑΡΙΟΤΗΤΑΣ ΚΑΙ ΕΠΙΜΕΛΕΙΑΣ ΧΩΡΩΝ</v>
          </cell>
          <cell r="I946" t="str">
            <v>ΔΙΕΥΘΥΝΤΗΣ ΕΞΑΓΩΓΙΚΩΝ ΕΠΙΧΕΙΡΗΜΑΤΙΚΩΝ ΑΠΟΣΤΟΛΩΝ</v>
          </cell>
        </row>
        <row r="947">
          <cell r="H947" t="str">
            <v>ΚΑΘΑΡΙΣΤΡΙΑ ΔΗΜΟΤΙΚΟΥ ΜΕΓΑΡΟΥ</v>
          </cell>
          <cell r="I947" t="str">
            <v>ΔΙΕΥΘΥΝΤΗΣ ΕΡΕΥΝΑΣ ΚΑΙ ΜΕΛΕΤΩΝ</v>
          </cell>
        </row>
        <row r="948">
          <cell r="H948" t="str">
            <v>ΚΑΘΑΡΙΣΤΡΙΩΝ</v>
          </cell>
          <cell r="I948" t="str">
            <v>ΔΙΕΥΘΥΝΤΗΣ ΚΟΜΙΣΤΡΟΥ ΚΑΙ ΑΣΦΑΛΕΙΑΣ ΔΙΚΤΥΟΥ</v>
          </cell>
        </row>
        <row r="949">
          <cell r="H949" t="str">
            <v>ΚΑΘΑΡΙΣΤΡΙΩΝ - ΕΡΓΑΤΡΙΩΝ</v>
          </cell>
          <cell r="I949" t="str">
            <v>ΔΙΕΥΘΥΝΤΗΣ ΛΕΙΤΟΥΡΓΙΑΣ ΓΡ 2</v>
          </cell>
        </row>
        <row r="950">
          <cell r="H950" t="str">
            <v>ΚΑΘΑΡΙΣΤΡΙΩΝ (ΣΧΟΛΕΙΩΝ)</v>
          </cell>
          <cell r="I950" t="str">
            <v>ΔΙΕΥΘΥΝΤΗΣ ΛΕΙΤΟΥΡΓΙΑΣ ΓΡ.1 ΗΛΕΚΤΡ/ΓΟΣ ΜΗΧ/ΚΟΣ ΤΕ</v>
          </cell>
        </row>
        <row r="951">
          <cell r="H951" t="str">
            <v>ΚΑΘΑΡΙΣΤΡΙΩΝ ΕΣΩΤΕΡΙΚΩΝ ΧΩΡΩΝ</v>
          </cell>
          <cell r="I951" t="str">
            <v>ΔΙΕΥΘΥΝΤΗΣ ΛΕΙΤΟΥΡΓΙΑΣ ΓΡ.3 ΜΗΧ/ΓΟΣ ΜΗΧ/ΚΟΣ</v>
          </cell>
        </row>
        <row r="952">
          <cell r="H952" t="str">
            <v>ΚΑΘΑΡΙΣΤΡΙΩΝ ΣΧΟΛΙΚΩΝ ΜΟΝΑΔΩΝ</v>
          </cell>
          <cell r="I952" t="str">
            <v>ΔΙΕΥΘΥΝΤΗΣ ΛΕΙΤΟΥΡΓΙΑΣ ΓΡΑΜΜΗΣ ΤΡΑΜ ΜΗΧ/ΓΟΣ ΜΗΧ/ΚΟΣ ΤΕ</v>
          </cell>
        </row>
        <row r="953">
          <cell r="H953" t="str">
            <v>ΚΑΘΑΡΙΣΤΡΙΩΝ ΣΧΟΛΙΚΩΝ ΜΟΝΑΔΩΝ ΜΕΡΙΚΗΣ ΑΠΑΣΧΟΛΗΣΗΣ</v>
          </cell>
          <cell r="I953" t="str">
            <v>ΔΙΕΥΘΥΝΤΗΣ ΟΙΚΟΝΟΜΙΚΩΝ ΥΠΗΡΕΣΙΩΝ</v>
          </cell>
        </row>
        <row r="954">
          <cell r="H954" t="str">
            <v>ΚΑΘΑΡΙΣΤΡΙΩΝ ΣΧΟΛΙΚΩΝ ΜΟΝΑΔΩΝ ΠΛΗΡΟΥΣ ΑΠΑΣΧΟΛΗΣΗΣ</v>
          </cell>
          <cell r="I954" t="str">
            <v>ΔΙΕΥΘΥΝΤΗΣ ΠΑΡΑΓΩΓΗΣ</v>
          </cell>
        </row>
        <row r="955">
          <cell r="H955" t="str">
            <v>ΚΑΘΑΡΙΣΤΩΝ - ΚΑΘΑΡΙΣΤΡΙΩΝ (ΜΕΡΙΚΗΣ ΑΠΑΣΧ)</v>
          </cell>
          <cell r="I955" t="str">
            <v>ΔΙΕΥΘΥΝΤΗΣ ΠΛΗΡΟΦΟΡΗΣΗΣ &amp; ΥΠΟΣΤΗΡΙΞΗΣ ΕΠΙΧΕΙΡΗΣΕΩΝ</v>
          </cell>
        </row>
        <row r="956">
          <cell r="H956" t="str">
            <v>ΚΑΘΑΡΙΣΤΩΝ - ΚΑΘΑΡΙΣΤΡΙΩΝ (ΠΛΗΡΟΥΣ ΑΠΑΣΧ)</v>
          </cell>
          <cell r="I956" t="str">
            <v>ΔΙΕΥΘΥΝΤΗΣ ΠΡΟΜΗΘΕΙΩΝ ΚΑΙ ΣΥΜΒΑΣΕΩΝ ΠΟΛΙΤΙΚΟΣ ΜΗΧΑΝ.</v>
          </cell>
        </row>
        <row r="957">
          <cell r="H957" t="str">
            <v>ΚΑΘΑΡΙΣΤΩΝ ΟΡΓΑΝΩΝ (ΠΡΟΣΩΡΙΝΟΣ)</v>
          </cell>
          <cell r="I957" t="str">
            <v>ΔΙΕΥΘΥΝΤΗΣ ΣΤΡΑΤΗΓΙΚΩΝ ΕΠΕΝΔΥΣΕΩΝ</v>
          </cell>
        </row>
        <row r="958">
          <cell r="H958" t="str">
            <v>ΚΑΘΑΡΙΣΤΩΝ/-ΣΤΡΙΩΝ ΣΧΟΛΙΚΩΝ ΜΟΝΑΔΩΝ</v>
          </cell>
          <cell r="I958" t="str">
            <v>ΔΙΕΥΘΥΝΤΗΣ ΣΥΝΤΗΡ ΤΡΟΧΑΙΟΥ ΥΛΙΚΟΥ</v>
          </cell>
        </row>
        <row r="959">
          <cell r="H959" t="str">
            <v>ΚΑΘΗΓΗΤΕΣ ΔΕΥΤΕΡΟΒΑΘΜΙΑΣ ΕΚΠΑΙΔΕΥΣΗΣ</v>
          </cell>
          <cell r="I959" t="str">
            <v>ΔΙΕΥΘΥΝΤΗΣ ΣΥΝΤΗΡ ΥΠΟΔΟΜΗΣ ΚΑΙ ΈΡΓΩΝ</v>
          </cell>
        </row>
        <row r="960">
          <cell r="H960" t="str">
            <v>ΚΑΘΗΓΗΤΕΣ ΤΕΧΝΙΚΩΝ ΜΑΘΗΜΑΤΩΝ</v>
          </cell>
          <cell r="I960" t="str">
            <v>ΔΙΕΥΘΥΝΤΗΣ ΣΥΝΤΗΡΗΣΗΣ ΣΥΣΤΗΜΑΤΩΝ</v>
          </cell>
        </row>
        <row r="961">
          <cell r="H961" t="str">
            <v>ΚΑΘΗΓΗΤΗ ΖΩΓΡΑΦΙΚΗΣ</v>
          </cell>
          <cell r="I961" t="str">
            <v>ΔΙΕΥΘΥΝΤΗΣ ΥΠΟΣΤΗΡΙΞΗΣ ΙΔΙΩΤΙΚΩΝ ΕΠΕΝΔΥΣΕΩΝ – ΔΙΑΜΕΣΟΛΑΒΗΤΗ ΤΟΥ ΕΠΕΝΔΥΤΗ</v>
          </cell>
        </row>
        <row r="962">
          <cell r="H962" t="str">
            <v>ΚΑΘΗΓΗΤΗ ΜΑΡΜΑΡΟΤΕΧΝΙΑΣ</v>
          </cell>
          <cell r="I962" t="str">
            <v>ΔΙΕΥΘΥΝΤΗΣ ΦΩΤΟΓΡΑΦΙΑΣ</v>
          </cell>
        </row>
        <row r="963">
          <cell r="H963" t="str">
            <v>ΚΑΘΗΓΗΤΩΝ</v>
          </cell>
          <cell r="I963" t="str">
            <v>ΔΙΕΥΘΥΝΤΡΙΑ</v>
          </cell>
        </row>
        <row r="964">
          <cell r="H964" t="str">
            <v>ΚΑΘΗΓΗΤΩΝ (ΕΛΛΗΝΙΚΗΣ ΦΙΛΟΛΟΓΙΑΣ)</v>
          </cell>
          <cell r="I964" t="str">
            <v>ΔΙΕΥΘΥΝΤΡΙΑ ΔΙΕΘΝΩΝ ΣΧΕΣΕΩΝ ΚΑΙ ΘΕΣΜΙΚΗΣ ΔΙΚΤΥΩΣΗΣ</v>
          </cell>
        </row>
        <row r="965">
          <cell r="H965" t="str">
            <v>ΚΑΘΗΓΗΤΩΝ (ΤΕ 14)</v>
          </cell>
          <cell r="I965" t="str">
            <v>ΔΙΕΥΘΥΝΤΡΙΑ ΔΙΟΙΚΗΤΙΚΩΝ ΚΑΙ ΟΙΚΟΝΟΜΙΚΩΝ ΥΠΗΡΕΣΙΩΝ</v>
          </cell>
        </row>
        <row r="966">
          <cell r="H966" t="str">
            <v>ΚΑΘΗΓΗΤΩΝ ΑΝΩΤΕΡΩΝ ΘΕΩΡΗΤΙΚΩΝ</v>
          </cell>
          <cell r="I966" t="str">
            <v>ΔΙΕΥΘΥΝΤΡΙΑ ΕΥΡΩΠΑΪΚΩΝ &amp; ΣΥΓΧΡΗΜΑΤΟΔΟΤΟΥΜΕΝΩΝ  ΠΡΟΓΡΑΜΜΑΤΩΝ</v>
          </cell>
        </row>
        <row r="967">
          <cell r="H967" t="str">
            <v>ΚΑΘΗΓΗΤΩΝ ΑΡΜΟΝΙΑΣ</v>
          </cell>
          <cell r="I967" t="str">
            <v>ΔΙΕΥΘΥΝΤΡΙΑ ΠΡΟΣΕΛΚΥΣΗΣ ΕΠΕΝΔΥΣΕΩΝ</v>
          </cell>
        </row>
        <row r="968">
          <cell r="H968" t="str">
            <v>ΚΑΘΗΓΗΤΩΝ ΑΡΜΟΝΙΟΥ</v>
          </cell>
          <cell r="I968" t="str">
            <v>ΔΙΕΥΘΥΝΤΡΙΑ ΤΕΧΝΙΚΗΣ ΥΠΗΡΕΣΙΑΣ</v>
          </cell>
        </row>
        <row r="969">
          <cell r="H969" t="str">
            <v>ΚΑΘΗΓΗΤΩΝ ΕΙΚΑΣΤΙΚΩΝ</v>
          </cell>
          <cell r="I969" t="str">
            <v>ΔΙΕΥΡΥΝΣΕΙΣ ΨΗΦΙΑΚΩΝ ΠΕΙΣΤΗΡΙΩΝ</v>
          </cell>
        </row>
        <row r="970">
          <cell r="H970" t="str">
            <v>ΚΑΘΗΓΗΤΩΝ ΙΣΤΟΡΙΑΣ ΤΕΧΝΗΣ</v>
          </cell>
          <cell r="I970" t="str">
            <v>ΔΙΚΑΙΟ ΑΝΤΑΓΩΓΝΙΣΜΟΥ</v>
          </cell>
        </row>
        <row r="971">
          <cell r="H971" t="str">
            <v>ΚΑΘΗΓΗΤΩΝ ΚΙΘΑΡΑΣ</v>
          </cell>
          <cell r="I971" t="str">
            <v>ΔΙΚΑΣΤΙΚΟΙ ΓΡΑΜΜΑΤΕΙΣ</v>
          </cell>
        </row>
        <row r="972">
          <cell r="H972" t="str">
            <v>ΚΑΘΗΓΗΤΩΝ ΚΛΑΣΣΙΚΟΥ ΧΟΡΟΥ</v>
          </cell>
          <cell r="I972" t="str">
            <v>ΔΙΚΑΣΤΙΚΟΣ ΑΝΤΙΠΡΟΣΩΠΟΣ</v>
          </cell>
        </row>
        <row r="973">
          <cell r="H973" t="str">
            <v>ΚΑΘΗΓΗΤΩΝ ΜΟΥΣΙΚΗΣ</v>
          </cell>
          <cell r="I973" t="str">
            <v>ΔΙΚΑΣΤΙΚΩΝ ΛΕΙΤΟΥΡΓΩΝ</v>
          </cell>
        </row>
        <row r="974">
          <cell r="H974" t="str">
            <v>ΚΑΘΗΓΗΤΩΝ ΠΙΑΝΟΥ</v>
          </cell>
          <cell r="I974" t="str">
            <v>ΔΙΚΗΓΟΡΟΙ ΜΕ ΜΗΝΙΑΙΑ ΑΝΤΙΜΙΣΘΙΑ ΚΑΙ ΣΧΕΣΗ ΕΝΤΟΛΗΣ</v>
          </cell>
        </row>
        <row r="975">
          <cell r="H975" t="str">
            <v>ΚΑΘΗΓΗΤΩΝ ΥΠΟΚΡΙΤΙΚΗΣ</v>
          </cell>
          <cell r="I975" t="str">
            <v>ΔΙΚΗΓΟΡΟΣ</v>
          </cell>
        </row>
        <row r="976">
          <cell r="H976" t="str">
            <v>ΚΑΘΗΓΗΤΩΝ ΦΥΣΙΚΗΣ ΑΓΩΓΗΣ</v>
          </cell>
          <cell r="I976" t="str">
            <v>ΔΙΚΗΓΟΡΟΥ-ΝΟΜΙΚΟΥ ΣΥΜΒΟΥΛΟΥ</v>
          </cell>
        </row>
        <row r="977">
          <cell r="H977" t="str">
            <v>ΚΑΘΗΓΗΤΩΝ ΦΥΣΙΚΗΣ ΑΓΩΓΗΣ (ΟΡΓΑΝ. ΚΑΙ ΔΙΟΙΚΗΣΗ)</v>
          </cell>
          <cell r="I977" t="str">
            <v>ΔΙΚΗΓΟΡΩΝ</v>
          </cell>
        </row>
        <row r="978">
          <cell r="H978" t="str">
            <v>ΚΑΘΗΓΗΤΩΝ ΦΥΣΙΚΗΣ ΑΓΩΓΗΣ / ΝΑΥΑΓΟΣΩΣΤΩΝ</v>
          </cell>
          <cell r="I978" t="str">
            <v>ΔΙΚΤΥΑ ΤΗΛΕΠΙΚΟΙΝΩΝΙΩΝ</v>
          </cell>
        </row>
        <row r="979">
          <cell r="H979" t="str">
            <v>ΚΑΘΗΓΗΤΩΝ ΦΥΣΙΚΗΣ ΑΓΩΓΗΣ ΚΑΙ ΑΘΛΗΤΙΣΜΟΥ</v>
          </cell>
          <cell r="I979" t="str">
            <v>ΔΙΚΤΥΑ ΥΠΟΛΟΓΙΣΤΩΝ ΚΑΙ ΕΠΙΚΟΙΝΩΝΙΩΝ</v>
          </cell>
        </row>
        <row r="980">
          <cell r="H980" t="str">
            <v>ΚΑΘΗΓΗΤΩΝ ΦΥΣΙΚΗΣ ΑΓΩΓΗΣ-ΝΑΥΑΓΟΣΩΣΤΗΣ</v>
          </cell>
          <cell r="I980" t="str">
            <v>ΔΙΚΤΥΩΝ Η/Υ</v>
          </cell>
        </row>
        <row r="981">
          <cell r="H981" t="str">
            <v>ΚΑΘΗΓΗΤΩΝ ΧΟΡΟΥ</v>
          </cell>
          <cell r="I981" t="str">
            <v>ΔΙΟΙΚ</v>
          </cell>
        </row>
        <row r="982">
          <cell r="H982" t="str">
            <v>ΚΑΛΑΘΟΦΟΡΩΝ ΓΕΡΑΝΩΝ</v>
          </cell>
          <cell r="I982" t="str">
            <v>ΔΙΟΙΚΗΣΗ ΑΝΘΡΩΠΙΝΟΥ ΔΥΝΑΜΙΚΟΥ</v>
          </cell>
        </row>
        <row r="983">
          <cell r="H983" t="str">
            <v>ΚΑΛΛΙΓΡΑΦΩΝ</v>
          </cell>
          <cell r="I983" t="str">
            <v>ΔΙΟΙΚΗΣΗ ΑΝΘΡΩΠΙΝΩΝ ΠΟΡΩΝ</v>
          </cell>
        </row>
        <row r="984">
          <cell r="H984" t="str">
            <v>ΚΑΛΛΙΤΕΧΝΙΚΗΣ ΑΓΩΓΗΣ</v>
          </cell>
          <cell r="I984" t="str">
            <v>ΔΙΟΙΚΗΣΗ ΓΕΩΡΓ. ΕΚΜΕΤΑΛΛ.</v>
          </cell>
        </row>
        <row r="985">
          <cell r="H985" t="str">
            <v>ΚΑΛΛΙΤΕΧΝΙΚΗΣ ΕΚΠΑΙΔΕΥΣΗΣ</v>
          </cell>
          <cell r="I985" t="str">
            <v>ΔΙΟΙΚΗΣΗ ΓΕΩΡΓΙΚΩΝ ΕΚΜΕΤΑΛΛΕΥΣΕΩΝ</v>
          </cell>
        </row>
        <row r="986">
          <cell r="H986" t="str">
            <v>ΚΑΛΛΙΤΕΧΝΙΚΟ ΠΡΟΣΩΠΙΚΟ</v>
          </cell>
          <cell r="I986" t="str">
            <v>ΔΙΟΙΚΗΣΗ ΕΠΙΧΕΙΡΗΣΕΩΝ</v>
          </cell>
        </row>
        <row r="987">
          <cell r="H987" t="str">
            <v>ΚΑΛΛΙΤΕΧΝΙΚΟ ΠΡΟΣΩΠΙΚΟ (ΠΑΡΑΔΟΣΙΑΚΟΙ ΧΟΡΟΙ)</v>
          </cell>
          <cell r="I987" t="str">
            <v>ΔΙΟΙΚΗΣΗ ΕΡΓΩΝ</v>
          </cell>
        </row>
        <row r="988">
          <cell r="H988" t="str">
            <v>ΚΑΛΛΙΤΕΧΝΙΚΟΣ</v>
          </cell>
          <cell r="I988" t="str">
            <v>ΔΙΟΙΚΗΣΗ ΚΑΙ ΔΙΑΧΕΙΡΙΣΗ ΕΡΓΩΝ</v>
          </cell>
        </row>
        <row r="989">
          <cell r="H989" t="str">
            <v>ΚΑΛΛΙΤΕΧΝΙΚΩΝ ΣΠΟΥΔΩΝ</v>
          </cell>
          <cell r="I989" t="str">
            <v>ΔΙΟΙΚΗΣΗ ΚΑΙ ΟΙΚΟΝΟΜΙΑ</v>
          </cell>
        </row>
        <row r="990">
          <cell r="H990" t="str">
            <v>ΚΑΛΛΙΤΕΧΝΙΚΩΝ ΣΥΝΕΡΓΑΤΩΝ</v>
          </cell>
          <cell r="I990" t="str">
            <v>ΔΙΟΙΚΗΣΗ ΚΑΙ ΟΙΚΟΝΟΜΙΑ ΤΗΣ ΕΚΠΑΙΔΕΥΣΗΣ</v>
          </cell>
        </row>
        <row r="991">
          <cell r="H991" t="str">
            <v>ΚΑΛΩΝ ΤΕΧΝΩΝ</v>
          </cell>
          <cell r="I991" t="str">
            <v>ΔΙΟΙΚΗΣΗ ΚΑΙ ΤΕΧΝΟΛΟΓΙΑ</v>
          </cell>
        </row>
        <row r="992">
          <cell r="H992" t="str">
            <v>ΚΑΜΑΡΙΕΡΕΣ</v>
          </cell>
          <cell r="I992" t="str">
            <v>ΔΙΟΙΚΗΣΗ ΜΕΤΑΦΟΡΩΝ</v>
          </cell>
        </row>
        <row r="993">
          <cell r="H993" t="str">
            <v>ΚΑΠΝΕΡΓΑΤΩΝ</v>
          </cell>
          <cell r="I993" t="str">
            <v>ΔΙΟΙΚΗΣΗ ΜΟΝΑΔΩΝ ΤΟΠΙΚΗΣ ΑΥΤΟΔΙΟΙΚΗΣΗΣ</v>
          </cell>
        </row>
        <row r="994">
          <cell r="H994" t="str">
            <v>ΚΑΠΝΕΦΟΡΙΑΚΩΝ</v>
          </cell>
          <cell r="I994" t="str">
            <v>ΔΙΟΙΚΗΣΗ ΜΟΝΑΔΩΝ ΥΓΕΙΑΣ ΚΑΙ ΠΡΟΝΟΙΑΣ</v>
          </cell>
        </row>
        <row r="995">
          <cell r="H995" t="str">
            <v>ΚΑΠΝΟΤΕΧΝΙΤΩΝ</v>
          </cell>
          <cell r="I995" t="str">
            <v>ΔΙΟΙΚΗΣΗ ΝΟΣΟΚΟΜΕΙΩΝ</v>
          </cell>
        </row>
        <row r="996">
          <cell r="H996" t="str">
            <v>ΚΑΤΑΓΡΑΦΕΩΝ</v>
          </cell>
          <cell r="I996" t="str">
            <v>ΔΙΟΙΚΗΣΗ ΟΛΙΚΗΣ ΠΟΙΟΤΗΤΑΣ</v>
          </cell>
        </row>
        <row r="997">
          <cell r="H997" t="str">
            <v>ΚΑΤΑΜΕΤΡΗΤΩΝ</v>
          </cell>
          <cell r="I997" t="str">
            <v>ΔΙΟΙΚΗΣΗ ΟΛΙΚΗΣ ΠΟΙΟΤΗΤΑΣ ΚΑΙ ΔΙΑΧΕΙΡΙΣΗ ΠΕΡΙΒΑΛΛΟΝΤΟΣ</v>
          </cell>
        </row>
        <row r="998">
          <cell r="H998" t="str">
            <v>ΚΑΤΑΜΕΤΡΗΤΩΝ ΚΥΚΛΟΦΟΡΙΑΣ</v>
          </cell>
          <cell r="I998" t="str">
            <v>ΔΙΟΙΚΗΣΗ ΠΑΡΑΓΩΓΗΣ</v>
          </cell>
        </row>
        <row r="999">
          <cell r="H999" t="str">
            <v>ΚΑΤΑΠΟΛΕΜΙΣΗΣ ΕΠΙΖΩΟΤΙΩΝ</v>
          </cell>
          <cell r="I999" t="str">
            <v>ΔΙΟΙΚΗΣΗ ΠΑΡΑΓΩΓΗΣ ΚΑΙ ΕΠΙΧΕΙΡΗΣΙΑΚΩΝ ΔΙΑΔΙΚΑΣΙΩΝ</v>
          </cell>
        </row>
        <row r="1000">
          <cell r="H1000" t="str">
            <v>ΚΑΤΑΣΚΕΥΑΣΤΩΝ ΙΧΝΑΡΙΩΝ</v>
          </cell>
          <cell r="I1000" t="str">
            <v>ΔΙΟΙΚΗΣΗ ΠΛΗΡΟΦΟΡΙΑΚΩΝ ΣΥΣΤΗΜΑΤΩΝ</v>
          </cell>
        </row>
        <row r="1001">
          <cell r="H1001" t="str">
            <v>ΚΑΤΑΣΚΕΥΑΣΤΩΝ ΚΑΛΟΥΠΙΩΝ</v>
          </cell>
          <cell r="I1001" t="str">
            <v>ΔΙΟΙΚΗΣΗ ΠΡΟΣΩΠΙΚΟΥ</v>
          </cell>
        </row>
        <row r="1002">
          <cell r="H1002" t="str">
            <v>ΚΑΤΑΣΚΕΥΑΣΤΩΝ ΜΗΤΡΩΝ ΕΚΜΑΓΕΙΩΝ</v>
          </cell>
          <cell r="I1002" t="str">
            <v>ΔΙΟΙΚΗΣΗ ΣΤΟΝ ΤΟΥΡΙΣΜΟ</v>
          </cell>
        </row>
        <row r="1003">
          <cell r="H1003" t="str">
            <v>ΚΑΤΩΤΕΡΩΝ ΠΛΗΡΩΜΑΤΩΝ</v>
          </cell>
          <cell r="I1003" t="str">
            <v>ΔΙΟΙΚΗΣΗ ΤΗΣ ΕΚΠΑΙΔΕΥΣΗΣ</v>
          </cell>
        </row>
        <row r="1004">
          <cell r="H1004" t="str">
            <v>ΚΕΡΑΜΙΣΤΕΣ - ΑΓΓΕΙΟΠΛΑΣΤΕΣ</v>
          </cell>
          <cell r="I1004" t="str">
            <v>ΔΙΟΙΚΗΣΗ ΤΟΥΡΙΣΤΙΚΩΝ ΕΠΙΧΕΙΡΗΣΕΩΝ</v>
          </cell>
        </row>
        <row r="1005">
          <cell r="H1005" t="str">
            <v>ΚΕΡΑΜΙΣΤΩΝ</v>
          </cell>
          <cell r="I1005" t="str">
            <v>ΔΙΟΙΚΗΣΗΣ ΕΠΙΧΕΙΡΗΣΕΩΝ</v>
          </cell>
        </row>
        <row r="1006">
          <cell r="H1006" t="str">
            <v>ΚΗΠΟΥΡΙΚΗΣ - ΑΝΘΟΚΟΜΙΑΣ (ΠΡΟΣΩΡΙΝΟΣ)</v>
          </cell>
          <cell r="I1006" t="str">
            <v xml:space="preserve">ΔΙΟΙΚΗΣΗΣ ΕΠΙΧΕΙΡΗΣΕΩΝ </v>
          </cell>
        </row>
        <row r="1007">
          <cell r="H1007" t="str">
            <v>ΚΗΠΟΥΡΩΝ</v>
          </cell>
          <cell r="I1007" t="str">
            <v>ΔΙΟΙΚΗΣΗΣ ΠΟΛΙΤΙΣΤΙΚΩΝ ΜΟΝΑΔΩΝ</v>
          </cell>
        </row>
        <row r="1008">
          <cell r="H1008" t="str">
            <v>ΚΗΠΟΥΡΩΝ - ΣΥΝΤΗΡΗΤΩΝ ΧΛΟΟΤΑΠΗΤΑ</v>
          </cell>
          <cell r="I1008" t="str">
            <v>ΔΙΟΙΚΗΤΙΚΗ - ΛΟΓΙΣΤΙΚΗ ΥΠΟΣΤΗΡΙΞΗ</v>
          </cell>
        </row>
        <row r="1009">
          <cell r="H1009" t="str">
            <v>ΚΗΠΟΥΡΩΝ ΚΛΗΤΗΡΩΝ</v>
          </cell>
          <cell r="I1009" t="str">
            <v>ΔΙΟΙΚΗΤΙΚΗ - ΜΗΧΑΝΟΓΡΑΦΙΚΗ ΥΠΟΣΤΗΡΙΞΗ</v>
          </cell>
        </row>
        <row r="1010">
          <cell r="H1010" t="str">
            <v>ΚΗΠΟΥΡΩΝ, ΔΕΝΔΡΟΚΗΠΟΥΡΩΝ, ΔΕΝΔΡΟΑΝΘΟΚΗΠΟΥΡΩΝ</v>
          </cell>
          <cell r="I1010" t="str">
            <v>ΔΙΟΙΚΗΤΙΚΗ ΕΠΙΣΤΗΜΗ</v>
          </cell>
        </row>
        <row r="1011">
          <cell r="H1011" t="str">
            <v>ΚΗΠΟΥΡΩΝ-ΔΕΝΔΡΟΚΟΜΩΝ-ΑΝΘΟΚΟΜΩΝ-ΔΕΝΡΟΚΗΠΟΥΡΩΝ</v>
          </cell>
          <cell r="I1011" t="str">
            <v>ΔΙΟΙΚΗΤΙΚΗ ΛΟΓΙΣΤΙΚΗ</v>
          </cell>
        </row>
        <row r="1012">
          <cell r="H1012" t="str">
            <v>ΚΗΠΟΥΡΩΝ-ΔΕΝΔΡΟΚΟΜΩΝ-ΔΕΝΔΡΟΚΗΠΟΥΡΩΝ</v>
          </cell>
          <cell r="I1012" t="str">
            <v>ΔΙΟΙΚΗΤΙΚΗ ΥΠΟΣΤΗΡΙΞΗ</v>
          </cell>
        </row>
        <row r="1013">
          <cell r="H1013" t="str">
            <v xml:space="preserve">ΚΗΡΟΠΛΑΣΤΩΝ </v>
          </cell>
          <cell r="I1013" t="str">
            <v>ΔΙΟΙΚΗΤΙΚΗΣ ΟΙΚΟΝΟΜΙΚΗΣ ΣΤΗΡΙΞΗΣ - ΔΙΟΙΚΗΤΙΚΟΣ ΥΠΑΛΛΗΛΟΣ</v>
          </cell>
        </row>
        <row r="1014">
          <cell r="H1014" t="str">
            <v>ΚΗΡΟΠΟΙΩΝ</v>
          </cell>
          <cell r="I1014" t="str">
            <v>ΔΙΟΙΚΗΤΙΚΗΣ ΟΙΚΟΝΟΜΙΚΗΣ ΣΤΗΡΙΞΗΣ - ΕΠΙΜΕΛΗΤΗΣ</v>
          </cell>
        </row>
        <row r="1015">
          <cell r="H1015" t="str">
            <v>ΚΙΝΗΜΑΤΟΓΡΑΦΙΚΩΝ ΣΠΟΥΔΩΝ</v>
          </cell>
          <cell r="I1015" t="str">
            <v>ΔΙΟΙΚΗΤΙΚΗΣ ΟΙΚΟΝΟΜΙΚΗΣ ΣΤΗΡΙΞΗΣ - ΟΙΚΟΝΟΜΙΚΟΣ ΥΠΑΛΛΗΛΟΣ</v>
          </cell>
        </row>
        <row r="1016">
          <cell r="H1016" t="str">
            <v>ΚΙΝΗΜΑΤΟΓΡΑΦΟΥ</v>
          </cell>
          <cell r="I1016" t="str">
            <v>ΔΙΟΙΚΗΤΙΚΗΣ ΟΡΓΑΝΩΣΗΣ</v>
          </cell>
        </row>
        <row r="1017">
          <cell r="H1017" t="str">
            <v>ΚΛΑΔΟΣ ΕΜΠΕΙΡΟΓΝΩΜΟΝΩΝ ΥΠΕΞ</v>
          </cell>
          <cell r="I1017" t="str">
            <v>ΔΙΟΙΚΗΤΙΚΗΣ ΥΠΟΣΤΗΡΙΞΗΣ ΕΙΣΠΡΑΞΗΣ ΕΙΣΦΟΡΩΝ</v>
          </cell>
        </row>
        <row r="1018">
          <cell r="H1018" t="str">
            <v>ΚΛΑΔΟΣ ΕΠΙΜΕΛΗΤΩΝ ΥΠΕΞ</v>
          </cell>
          <cell r="I1018" t="str">
            <v>ΔΙΟΙΚΗΤΙΚΟ - ΛΟΓΙΣΤΙΚΟ (ΕΠΙΜΕΛΗΤΗΣ)</v>
          </cell>
        </row>
        <row r="1019">
          <cell r="H1019" t="str">
            <v>ΚΛΑΔΟΣ ΕΠΙΣΤΗΜΟΝΙΚΟΥ ΠΡΟΣΩΠΙΚΟΥ  της Ε.Ν.Υ. ΥΠΕΞ</v>
          </cell>
          <cell r="I1019" t="str">
            <v>ΔΙΟΙΚΗΤΙΚΟΣ</v>
          </cell>
        </row>
        <row r="1020">
          <cell r="H1020" t="str">
            <v>ΚΛΗΡΙΚΟΙ</v>
          </cell>
          <cell r="I1020" t="str">
            <v>ΔΙΟΙΚΗΤΙΚΟΣ - ΛΟΓΙΣΤΙΚΟΣ</v>
          </cell>
        </row>
        <row r="1021">
          <cell r="H1021" t="str">
            <v>ΚΛΗΤΗΡΩΝ</v>
          </cell>
          <cell r="I1021" t="str">
            <v>ΔΙΟΙΚΗΤΙΚΟΣ ΣΤΡΑΤΟΛΟΓΙΚΟΥ</v>
          </cell>
        </row>
        <row r="1022">
          <cell r="H1022" t="str">
            <v>ΚΛΗΤΗΡΩΝ - ΘΥΡΩΡΩΝ - ΓΕΝΙΚΩΝ ΚΑΘΗΚΟΝΤΩΝ</v>
          </cell>
          <cell r="I1022" t="str">
            <v>ΔΙΟΙΚΗΤΙΚΟΣ ΥΠΑΛΛΗΛΟΣ</v>
          </cell>
        </row>
        <row r="1023">
          <cell r="H1023" t="str">
            <v>ΚΛΗΤΗΡΩΝ - ΧΕΙΡΙΣΤΩΝ</v>
          </cell>
          <cell r="I1023" t="str">
            <v>ΔΙΟΙΚΗΤΙΚΟΣ ΥΠΑΛΛΗΛΟΣ - ΕΠΙΜΕΛΗΤΗΣ</v>
          </cell>
        </row>
        <row r="1024">
          <cell r="H1024" t="str">
            <v>ΚΛΗΤΗΡΩΝ ΕΠΙΣΤΑΤΩΝ ΦΥΛΑΚΩΝ ΝΥΧΤΟΦΥΛΑΚΩΝ</v>
          </cell>
          <cell r="I1024" t="str">
            <v>ΔΙΟΙΚΗΤΙΚΟΣ ΥΠΑΛΛΗΛΟΣ ΔΕ</v>
          </cell>
        </row>
        <row r="1025">
          <cell r="H1025" t="str">
            <v>ΚΛΗΤΗΡΩΝ ΘΥΡΩΡΩΝ</v>
          </cell>
          <cell r="I1025" t="str">
            <v>ΔΙΟΙΚΗΤΙΚΟΣ ΥΠΑΛΛΗΛΟΣ ΕΠΙΜΕΛΗΤΗΣ</v>
          </cell>
        </row>
        <row r="1026">
          <cell r="H1026" t="str">
            <v>ΚΛΗΤΗΡΩΝ-ΑΠΟΘΗΚΑΡΙΩΝ-ΙΜΑΤΙΟΦΥΛΑΚΩΝ</v>
          </cell>
          <cell r="I1026" t="str">
            <v>ΔΙΟΙΚΗΤΙΚΟΣ ΥΠΑΛΛΗΛΟΣ ΥΠΟΣΤΗΡΙΞΗΣ ΕΚΠΑΙΔΕΥΣΗΣ</v>
          </cell>
        </row>
        <row r="1027">
          <cell r="H1027" t="str">
            <v>ΚΛΗΤΗΡΩΝ-ΘΥΡΩΡΩΝ (ΘΥΡΩΡΟΙ)</v>
          </cell>
          <cell r="I1027" t="str">
            <v>ΔΙΟΙΚΗΤΙΚΟΣ ΥΠΑΛΛΗΛΟΣ ΥΠΟΣΤΗΡΙΞΗΣ ΕΚΠΑΙΔΕΥΣΗΣ-ΓΡΑΜΜΑΤΕΙΑΚΗ ΥΠΟΣΤΗΡΙΞΗ ΕΚΠΑΙΔΕΥΤΗΡΙΟΥ-ΧΕΙΡΙΣΜΟΣ Η/Υ</v>
          </cell>
        </row>
        <row r="1028">
          <cell r="H1028" t="str">
            <v>ΚΛΗΤΗΡΩΝ-ΘΥΡΩΡΩΝ (ΚΛΗΤΗΡΕΣ)</v>
          </cell>
          <cell r="I1028" t="str">
            <v>ΔΙΟΙΚΗΤΙΚΟΣ-ΟΙΚΟΝΟΜΙΚΟΣ</v>
          </cell>
        </row>
        <row r="1029">
          <cell r="H1029" t="str">
            <v>ΚΛΙΒΑΝΕΩΝ - ΑΠΟΛΥΜΑΝΤΩΝ</v>
          </cell>
          <cell r="I1029" t="str">
            <v>ΔΙΟΙΚΗΤΙΚΟΥ</v>
          </cell>
        </row>
        <row r="1030">
          <cell r="H1030" t="str">
            <v>ΚΛΩΣΤΟΥΦΑΝΤΟΥΡΓΩΝ</v>
          </cell>
          <cell r="I1030" t="str">
            <v>ΔΙΟΙΚΗΤΙΚΟΥ - ΕΣΟΔΩΝ</v>
          </cell>
        </row>
        <row r="1031">
          <cell r="H1031" t="str">
            <v>ΚΟΙΝΟΤΙΚΩΝ ΦΥΛΑΚΩΝ</v>
          </cell>
          <cell r="I1031" t="str">
            <v>ΔΙΟΙΚΗΤΙΚΟΥ - ΛΟΓΙΣΤΙΚΟΥ</v>
          </cell>
        </row>
        <row r="1032">
          <cell r="H1032" t="str">
            <v>ΚΟΙΝΩΝΙΚΗΣ ΑΣΦΑΛΙΣΗΣ</v>
          </cell>
          <cell r="I1032" t="str">
            <v>ΔΙΟΙΚΗΤΙΚΟΥ - ΠΑΡΑΓΩΓΗΣ</v>
          </cell>
        </row>
        <row r="1033">
          <cell r="H1033" t="str">
            <v>ΚΟΙΝΩΝΙΚΗΣ ΔΙΟΙΚΗΣΗΣ</v>
          </cell>
          <cell r="I1033" t="str">
            <v>ΔΙΟΙΚΗΤΙΚΟΥ (ΔΙΟΙΚΗΤΙΚΩΝ-ΟΙΚΟΝΟΜΙΚΩΝ ΥΠΑΛΛΗΛΩΝ)</v>
          </cell>
        </row>
        <row r="1034">
          <cell r="H1034" t="str">
            <v>ΚΟΙΝΩΝΙΚΗΣ ΕΡΓΑΣΙΑΣ</v>
          </cell>
          <cell r="I1034" t="str">
            <v>ΔΙΟΙΚΗΤΙΚΟΥ (ΚΟΙΝΩΝΙΟΛΟΓΩΝ)</v>
          </cell>
        </row>
        <row r="1035">
          <cell r="H1035" t="str">
            <v>ΚΟΙΝΩΝΙΚΗΣ ΠΟΛΙΤΙΚΗΣ</v>
          </cell>
          <cell r="I1035" t="str">
            <v>ΔΙΟΙΚΗΤΙΚΟΥ (ΠΡΟΣΩΠΙΚΟΥ ΑΠΟΘ. ΣΤΑΘΜΩΝ)</v>
          </cell>
        </row>
        <row r="1036">
          <cell r="H1036" t="str">
            <v>ΚΟΙΝΩΝΙΚΩΝ ΕΠΙΣΤΗΜΩΝ</v>
          </cell>
          <cell r="I1036" t="str">
            <v>ΔΙΟΙΚΗΤΙΚΟΥ ΓΡΑΜΜΑΤΕΩΝ - ΟΙΚΟΝΟΜΙΚΟΥ</v>
          </cell>
        </row>
        <row r="1037">
          <cell r="H1037" t="str">
            <v>ΚΟΙΝΩΝΙΚΩΝ ΚΑΙ ΑΝΘΡΩΠΙΣΤΙΚΩΝ ΕΠΙΣΤΗΜΩΝ</v>
          </cell>
          <cell r="I1037" t="str">
            <v>ΔΙΟΙΚΗΤΙΚΟΥ ΕΙΔΙΚΩΝ ΛΗΞΙΑΡΧΕΙΩΝ</v>
          </cell>
        </row>
        <row r="1038">
          <cell r="H1038" t="str">
            <v>ΚΟΙΝΩΝΙΚΩΝ ΛΕΙΤΟΥΡΓΩΝ</v>
          </cell>
          <cell r="I1038" t="str">
            <v>ΔΙΟΙΚΗΤΙΚΟΥ ΕΠΙΚΟΙΝΩΝΙΩΝ</v>
          </cell>
        </row>
        <row r="1039">
          <cell r="H1039" t="str">
            <v>ΚΟΙΝΩΝΙΚΩΝ ΣΠΟΥΔΩΝ</v>
          </cell>
          <cell r="I1039" t="str">
            <v>ΔΙΟΙΚΗΤΙΚΟΥ ΘΕΜΑΤΩΝ ΙΣΟΤΗΤΑΣ</v>
          </cell>
        </row>
        <row r="1040">
          <cell r="H1040" t="str">
            <v>ΚΟΙΝΩΝΙΚΩΝ ΥΠΗΡΕΣΙΩΝ</v>
          </cell>
          <cell r="I1040" t="str">
            <v>ΔΙΟΙΚΗΤΙΚΟΥ ΙΔΡΥΜΑΤΩΝ ΑΓΩΓΗΣ ΑΝΗΛΙΚΩΝ</v>
          </cell>
        </row>
        <row r="1041">
          <cell r="H1041" t="str">
            <v>ΚΟΙΝΩΝΙΚΩΝ ΦΡΟΝΤΙΣΤΩΝ</v>
          </cell>
          <cell r="I1041" t="str">
            <v>ΔΙΟΙΚΗΤΙΚΟΥ ΚΟΙΝΩΝΙΚΗΣ ΑΣΦΑΛΕΙΑΣ</v>
          </cell>
        </row>
        <row r="1042">
          <cell r="H1042" t="str">
            <v>ΚΟΙΝΩΝΙΟΘΕΡΑΠΕΥΤΩΝ</v>
          </cell>
          <cell r="I1042" t="str">
            <v>ΔΙΟΙΚΗΤΙΚΟΥ ΚΟΙΝΩΝΙΟΛΟΓΩΝ</v>
          </cell>
        </row>
        <row r="1043">
          <cell r="H1043" t="str">
            <v>ΚΟΙΝΩΝΙΟΛΟΓΙΑΣ</v>
          </cell>
          <cell r="I1043" t="str">
            <v>ΔΙΟΙΚΗΤΙΚΟΥ ΛΟΓΙΣΤΙΚΟΥ</v>
          </cell>
        </row>
        <row r="1044">
          <cell r="H1044" t="str">
            <v>ΚΟΙΝΩΝΙΟΛΟΓΩΝ</v>
          </cell>
          <cell r="I1044" t="str">
            <v>ΔΙΟΙΚΗΤΙΚΟΥ ΜΕΤΑΦΟΡΩΝ</v>
          </cell>
        </row>
        <row r="1045">
          <cell r="H1045" t="str">
            <v>ΚΟΙΝΩΝΙΟΛΟΓΩΝ/ ΚΟΙΝΩΝΙΚΩΝ ΑΝΘΡΩΠΟΛΟΓΩΝ</v>
          </cell>
          <cell r="I1045" t="str">
            <v>ΔΙΟΙΚΗΤΙΚΟΥ ΟΙΚΟΝΟΜΙΚΟΥ</v>
          </cell>
        </row>
        <row r="1046">
          <cell r="H1046" t="str">
            <v>ΚΟΛΥΜΒΗΣΗΣ</v>
          </cell>
          <cell r="I1046" t="str">
            <v>ΔΙΟΙΚΗΤΙΚΟΥ ΠΡΟΣΩΠΙΚΟΥ ΛΕΙΤΟΥΡ.-ΕΚΜ</v>
          </cell>
        </row>
        <row r="1047">
          <cell r="H1047" t="str">
            <v>ΚΟΜΜΩΤΙΚΗΣ - ΑΙΣΘΗΤΙΚΗΣ</v>
          </cell>
          <cell r="I1047" t="str">
            <v>ΔΙΟΙΚΗΤΙΚΟΥ ΤΥΔΚ</v>
          </cell>
        </row>
        <row r="1048">
          <cell r="H1048" t="str">
            <v>ΚΟΡΥΦΑΙΟΣ Α – Α’ ΒΙΟΛΙ</v>
          </cell>
          <cell r="I1048" t="str">
            <v>ΔΙΟΙΚΗΤΙΚΟΥ ΥΠΑΛΛΗΛΟΥ</v>
          </cell>
        </row>
        <row r="1049">
          <cell r="H1049" t="str">
            <v>ΚΟΡΥΦΑΙΟΣ Α - ΑΡΜΟΝΙΟ</v>
          </cell>
          <cell r="I1049" t="str">
            <v>ΔΙΟΙΚΗΤΙΚΟΥ ΥΠΑΛΛΗΛΟΥ ( ΦΙΛΟΛΟΓΙΑΣ )</v>
          </cell>
        </row>
        <row r="1050">
          <cell r="H1050" t="str">
            <v>ΚΟΡΥΦΑΙΟΣ Α – ΆΡΠΑ</v>
          </cell>
          <cell r="I1050" t="str">
            <v>ΔΙΟΙΚΗΤΙΚΟΥ(ΠΟΛΙΤΙΣΜΙΚΟΥ-ΠΛΗΡΟΦΟΡΙΚΟΥ)</v>
          </cell>
        </row>
        <row r="1051">
          <cell r="H1051" t="str">
            <v>ΚΟΡΥΦΑΙΟΣ Α – Β’ ΒΙΟΛΙ</v>
          </cell>
          <cell r="I1051" t="str">
            <v>ΔΙΟΙΚΗΤΙΚΟΥ/ΕΙΔΙΚΟΤΗΤΑΣ ΓΡΑΜΜΑΤΕΙΑΣ ΚΑΙ ΔΗΜΟΣΙΩΝ ΣΧΕΣΕΩΝ</v>
          </cell>
        </row>
        <row r="1052">
          <cell r="H1052" t="str">
            <v>ΚΟΡΥΦΑΙΟΣ Α – ΒΙΟΛΑ</v>
          </cell>
          <cell r="I1052" t="str">
            <v>ΔΙΟΙΚΗΤΙΚΟΥ/ΕΙΔΙΚΟΤΗΤΑΣ ΕΠΙΜΕΛΗΤΗ ΠΡΟΓΡΑΜΜΑΤΟΣ ΣΥΝΑΥΛΙΩΝ</v>
          </cell>
        </row>
        <row r="1053">
          <cell r="H1053" t="str">
            <v>ΚΟΡΥΦΑΙΟΣ Α – ΒΙΟΛΟΝΤΣΕΛΟ</v>
          </cell>
          <cell r="I1053" t="str">
            <v>ΔΙΟΙΚΗΤΙΚΟΥ-ΕΙΣΠΡΑΚΤΟΡΩΝ</v>
          </cell>
        </row>
        <row r="1054">
          <cell r="H1054" t="str">
            <v>ΚΟΡΥΦΑΙΟΣ Α - ΚΙΘΑΡΑ</v>
          </cell>
          <cell r="I1054" t="str">
            <v>ΔΙΟΙΚΗΤΙΚΟΥ-ΕΜΠΟΡΙΚΟΥ</v>
          </cell>
        </row>
        <row r="1055">
          <cell r="H1055" t="str">
            <v>ΚΟΡΥΦΑΙΟΣ Α – ΚΟΝΤΡΑΜΠΑΣΟ</v>
          </cell>
          <cell r="I1055" t="str">
            <v>ΔΙΟΙΚΗΤΙΚΟΥ-ΟΙΚΟΝΟΜΙΚΟΥ</v>
          </cell>
        </row>
        <row r="1056">
          <cell r="H1056" t="str">
            <v>ΚΟΡΥΦΑΙΟΣ Α – ΌΜΠΟΕ</v>
          </cell>
          <cell r="I1056" t="str">
            <v>ΔΙΟΙΚΗΤΙΚΩΝ</v>
          </cell>
        </row>
        <row r="1057">
          <cell r="H1057" t="str">
            <v>ΚΟΡΥΦΑΙΟΣ Α – ΠΙΑΝΟ ΚΑΙ ΠΛΗΚΤΑ ΟΡΓΑΝΑ</v>
          </cell>
          <cell r="I1057" t="str">
            <v>ΔΙΟΙΚΗΤΙΚΩΝ (ΕΛΕΓΚΤΗΣ ΣΤΑΘΜΕΥΣΗΣ)</v>
          </cell>
        </row>
        <row r="1058">
          <cell r="H1058" t="str">
            <v>ΚΟΡΥΦΑΙΟΣ Α - ΣΑΞΟΦΩΝΟ</v>
          </cell>
          <cell r="I1058" t="str">
            <v>ΔΙΟΙΚΗΤΙΚΩΝ (ΚΟΙΝΩΝΙΚΩΝ ΑΝΘΡΩΠΟΛΟΓΩΝ)</v>
          </cell>
        </row>
        <row r="1059">
          <cell r="H1059" t="str">
            <v>ΚΟΡΥΦΑΙΟΣ Α – ΤΟΥΜΠΑ</v>
          </cell>
          <cell r="I1059" t="str">
            <v>ΔΙΟΙΚΗΤΙΚΩΝ (ΚΟΙΝΩΝΙΟΛΟΓΩΝ)</v>
          </cell>
        </row>
        <row r="1060">
          <cell r="H1060" t="str">
            <v>ΚΟΡΥΦΑΙΟΣ Α - ΤΡΟΜΠΟΝΙ</v>
          </cell>
          <cell r="I1060" t="str">
            <v>ΔΙΟΙΚΗΤΙΚΩΝ (ΥΠΑΛΛΗΛΟΣ ΓΡΑΦΕΙΟΥ)</v>
          </cell>
        </row>
        <row r="1061">
          <cell r="H1061" t="str">
            <v>ΚΟΡΥΦΑΙΟΣ Α – ΤΥΜΠΑΝΑ</v>
          </cell>
          <cell r="I1061" t="str">
            <v>ΔΙΟΙΚΗΤΙΚΩΝ (ΥΠΑΛΛΗΛΟΣ ΠΑΡΚΙΓΚ-ΑΜΕΑ)</v>
          </cell>
        </row>
        <row r="1062">
          <cell r="H1062" t="str">
            <v>ΚΟΡΥΦΑΙΟΣ Α – ΦΑΓΚΟΤΟ</v>
          </cell>
          <cell r="I1062" t="str">
            <v>ΔΙΟΙΚΗΤΙΚΩΝ ΑΜΕΑ</v>
          </cell>
        </row>
        <row r="1063">
          <cell r="H1063" t="str">
            <v>ΚΟΡΥΦΑΙΟΣ Α – ΦΛΑΟΥΤΟ</v>
          </cell>
          <cell r="I1063" t="str">
            <v>ΔΙΟΙΚΗΤΙΚΩΝ ΑΡΘΡΟΥ 65 ΝΔ. 92/7</v>
          </cell>
        </row>
        <row r="1064">
          <cell r="H1064" t="str">
            <v>ΚΟΡΥΦΑΙΟΣ Α ΚΛΑΡΙΝΕΤΟ</v>
          </cell>
          <cell r="I1064" t="str">
            <v>ΔΙΟΙΚΗΤΙΚΩΝ ΓΡΑΜΜΑΤΕΩΝ</v>
          </cell>
        </row>
        <row r="1065">
          <cell r="H1065" t="str">
            <v>ΚΟΡΥΦΑΙΟΣ Α ΚΟΡΝΟ</v>
          </cell>
          <cell r="I1065" t="str">
            <v>ΔΙΟΙΚΗΤΙΚΩΝ ΓΡΑΜΜΑΤΕΩΝ (ΠΡΟΣΩΡΙΝΟΣ)</v>
          </cell>
        </row>
        <row r="1066">
          <cell r="H1066" t="str">
            <v>ΚΟΡΥΦΑΙΟΣ Α ΜΕΛΩΔΙΚΑ ΚΡΟΥΣΤΑ</v>
          </cell>
          <cell r="I1066" t="str">
            <v>ΔΙΟΙΚΗΤΙΚΩΝ ΘΕΜΑΤΩΝ ΟΤΑ</v>
          </cell>
        </row>
        <row r="1067">
          <cell r="H1067" t="str">
            <v>ΚΟΡΥΦΑΙΟΣ Α ΤΡΟΜΠΕΤΑ</v>
          </cell>
          <cell r="I1067" t="str">
            <v>ΔΙΟΙΚΗΤΙΚΩΝ ΞΕΝΩΝ ΓΛΩΣΣΩΝ</v>
          </cell>
        </row>
        <row r="1068">
          <cell r="H1068" t="str">
            <v>ΚΟΡΥΦΑΙΟΣ Β – Α’ ΒΙΟΛΙ</v>
          </cell>
          <cell r="I1068" t="str">
            <v>ΔΙΟΙΚΗΤΙΚΩΝ ΥΠΑΛΛΗΛΩΝ</v>
          </cell>
        </row>
        <row r="1069">
          <cell r="H1069" t="str">
            <v>ΚΟΡΥΦΑΙΟΣ Β – ΆΡΠΑ</v>
          </cell>
          <cell r="I1069" t="str">
            <v>ΔΙΟΙΚΗΤΙΚΩΝ-ΓΡΑΜΜΑΤΕΩΝ</v>
          </cell>
        </row>
        <row r="1070">
          <cell r="H1070" t="str">
            <v>ΚΟΡΥΦΑΙΟΣ Β – Β’ ΒΙΟΛΙ</v>
          </cell>
          <cell r="I1070" t="str">
            <v>ΔΙΟΙΚΗΤΙΚΩΝ-ΣΤΑΤΙΣΤΙΚΩΝ</v>
          </cell>
        </row>
        <row r="1071">
          <cell r="H1071" t="str">
            <v>ΚΟΡΥΦΑΙΟΣ Β – ΒΙΟΛΑ</v>
          </cell>
          <cell r="I1071" t="str">
            <v>ΔΙΟΚΗΤΙΚΟΥ ΠΡΟΣΩΠΙΚΟΥ ΛΕΙΤΟΥΡΓΙΑΣ Η/Υ</v>
          </cell>
        </row>
        <row r="1072">
          <cell r="H1072" t="str">
            <v>ΚΟΡΥΦΑΙΟΣ Β – ΒΙΟΛΟΝΤΣΕΛΟ</v>
          </cell>
          <cell r="I1072" t="str">
            <v>ΔΙΟΡΓΑΝΩΣΗ ΑΘΛΗΤΙΚΩΝ ΕΚΔΗΛΩΣΕΩΝ</v>
          </cell>
        </row>
        <row r="1073">
          <cell r="H1073" t="str">
            <v>ΚΟΡΥΦΑΙΟΣ Β - ΗΛΕΚΤΡΙΚΟ ΜΠΑΣΟ</v>
          </cell>
          <cell r="I1073" t="str">
            <v>ΔΙΟΡΓΑΝΩΣΗ ΠΟΛΙΤΙΣΤΙΚΩΝ ΕΚΔΗΛΩΣΕΩΝ</v>
          </cell>
        </row>
        <row r="1074">
          <cell r="H1074" t="str">
            <v>ΚΟΡΥΦΑΙΟΣ Β - ΚΛΑΡΙΝΕΤΟ</v>
          </cell>
          <cell r="I1074" t="str">
            <v>ΔΙΟΡΘΩΤΩΝ</v>
          </cell>
        </row>
        <row r="1075">
          <cell r="H1075" t="str">
            <v>ΚΟΡΥΦΑΙΟΣ Β – ΚΟΝΤΡΑΜΠΑΣΟ</v>
          </cell>
          <cell r="I1075" t="str">
            <v>ΔΙΠΛΩΜΑΤΗΣ</v>
          </cell>
        </row>
        <row r="1076">
          <cell r="H1076" t="str">
            <v>ΚΟΡΥΦΑΙΟΣ Β – ΚΟΡΝΟ</v>
          </cell>
          <cell r="I1076" t="str">
            <v>ΔΙΠΛΩΜΑΤΙΚΩΝ ΥΠΑΛΛΗΛΩΝ</v>
          </cell>
        </row>
        <row r="1077">
          <cell r="H1077" t="str">
            <v>ΚΟΡΥΦΑΙΟΣ Β - ΚΡΟΥΣΤΑ</v>
          </cell>
          <cell r="I1077" t="str">
            <v>ΔΙΧΕΙΡΙΣΤΗΣ ΔΙΚΤΥΩΝ ΗΛΕΚΤΡΟΝΙΚΩΝ ΥΠΟΛΟΓΙΣΤΩΝ</v>
          </cell>
        </row>
        <row r="1078">
          <cell r="H1078" t="str">
            <v>ΚΟΡΥΦΑΙΟΣ Β - ΟΜΠΟΕ</v>
          </cell>
          <cell r="I1078" t="str">
            <v>ΔΝΤΗΣ ΠΛΗΡΟΦΟΡΙΚΗΣ</v>
          </cell>
        </row>
        <row r="1079">
          <cell r="H1079" t="str">
            <v>ΚΟΡΥΦΑΙΟΣ Β – ΌΜΠΟΕ</v>
          </cell>
          <cell r="I1079" t="str">
            <v>ΔΟΓΜΑΤΙΚΗ ΚΑΙ ΣΥΜΒΟΛΙΚΗ ΘΕΟΛΟΓΙΑ</v>
          </cell>
        </row>
        <row r="1080">
          <cell r="H1080" t="str">
            <v>ΚΟΡΥΦΑΙΟΣ Β - ΣΑΞΟΦΩΝΟ</v>
          </cell>
          <cell r="I1080" t="str">
            <v>ΔΟΚΙΜΑΣΤΩΝ ΠΑΡΕΛΚΟΜΕΝΩΝ ΚΙΝΗΤΗΡΩΝ</v>
          </cell>
        </row>
        <row r="1081">
          <cell r="H1081" t="str">
            <v>ΚΟΡΥΦΑΙΟΣ Β – ΤΟΥΜΠΑ</v>
          </cell>
          <cell r="I1081" t="str">
            <v>ΔΟΚΙΜΑΣΤΩΝ ΧΗΜΕΙΟΥ</v>
          </cell>
        </row>
        <row r="1082">
          <cell r="H1082" t="str">
            <v>ΚΟΡΥΦΑΙΟΣ Β - ΤΡΟΜΠΕΤΑ</v>
          </cell>
          <cell r="I1082" t="str">
            <v>ΔΟΚΙΜΙΟΓΡΑΦΩΝ</v>
          </cell>
        </row>
        <row r="1083">
          <cell r="H1083" t="str">
            <v>ΚΟΡΥΦΑΙΟΣ Β - ΤΡΟΜΠΟΝΙ</v>
          </cell>
          <cell r="I1083" t="str">
            <v>ΔΟΚΙΜΟΙ ΑΞΙΩΜΑΤΙΚΟΙ</v>
          </cell>
        </row>
        <row r="1084">
          <cell r="H1084" t="str">
            <v>ΚΟΡΥΦΑΙΟΣ Β – ΦΑΓΚΟΤΟ</v>
          </cell>
          <cell r="I1084" t="str">
            <v>ΔΟΚΙΜΟΙ ΑΣΤΥΦΥΛΑΚΕΣ</v>
          </cell>
        </row>
        <row r="1085">
          <cell r="H1085" t="str">
            <v>ΚΟΡΥΦΑΙΟΣ Β – ΦΛΑΟΥΤΟ</v>
          </cell>
          <cell r="I1085" t="str">
            <v>ΔΟΚΙΜΟΙ ΛΙΜΕΝΟΦΥΛΑΚΕΣ</v>
          </cell>
        </row>
        <row r="1086">
          <cell r="H1086" t="str">
            <v>ΚΟΡΥΦΑΙΟΣ ΚΛΑΡΙΝΕΤΟ</v>
          </cell>
          <cell r="I1086" t="str">
            <v>ΔΟΚΙΜΟΙ ΣΗΜΑΙΟΦΟΡΟΙ</v>
          </cell>
        </row>
        <row r="1087">
          <cell r="H1087" t="str">
            <v>ΚΟΡΥΦΑΙΟΣ ΚΟΡΝΟ</v>
          </cell>
          <cell r="I1087" t="str">
            <v>ΔΟΚΙΜΟΣ ΕΦΕΔΡΟΣ ΑΞΙΩΜΑΤΙΚΟΣ</v>
          </cell>
        </row>
        <row r="1088">
          <cell r="H1088" t="str">
            <v>ΚΟΡΥΦΑΙΟΣ ΠΙΑΝΟ</v>
          </cell>
          <cell r="I1088" t="str">
            <v>ΔΟΚΙΜΟΣ ΥΠΑΞΙΩΜΑΤΙΚΟΣ</v>
          </cell>
        </row>
        <row r="1089">
          <cell r="H1089" t="str">
            <v>ΚΟΡΥΦΑΙΟΣ ΣΑΞΟΦΩΝΟ ΤΕΝΟΡΟ</v>
          </cell>
          <cell r="I1089" t="str">
            <v>ΔΟΚΙΜΟΣ ΥΠΑΣΤΥΝΟΜΟΣ</v>
          </cell>
        </row>
        <row r="1090">
          <cell r="H1090" t="str">
            <v>ΚΟΡΥΦΑΙΟΣ ΤΡΟΜΠΕΤΑ</v>
          </cell>
          <cell r="I1090" t="str">
            <v>ΔΟΜΙΚΗΣ</v>
          </cell>
        </row>
        <row r="1091">
          <cell r="H1091" t="str">
            <v>ΚΟΡΥΦΑΙΟΣ ΤΡΟΜΠΟΝΙ</v>
          </cell>
          <cell r="I1091" t="str">
            <v>ΔΟΜΙΚΟΙ</v>
          </cell>
        </row>
        <row r="1092">
          <cell r="H1092" t="str">
            <v>ΚΟΡΥΦΑΙΟΣ ΦΑΓΚΟΤΟ</v>
          </cell>
          <cell r="I1092" t="str">
            <v>ΔΟΜΙΚΩΝ ΕΡΓΩΝ</v>
          </cell>
        </row>
        <row r="1093">
          <cell r="H1093" t="str">
            <v>ΚΟΡΥΦΑΙΟΣ ΦΛΑΟΥΤΟ</v>
          </cell>
          <cell r="I1093" t="str">
            <v>ΔΟΜΙΚΩΝ ΕΡΓΩΝ ΜΕ ΕΞΕΙΔΙΚΕΥΣΗ ΣΤΟ AUTOCAD</v>
          </cell>
        </row>
        <row r="1094">
          <cell r="H1094" t="str">
            <v>ΚΟΡΥΦΑΙΩΝ ΜΟΥΣΙΚΗΣ</v>
          </cell>
          <cell r="I1094" t="str">
            <v>ΔΟΜΙΚΩΝ ΕΡΓΩΝ/ΓΕΝΙΚΟΥ ΣΧΕΔΙΟΥ</v>
          </cell>
        </row>
        <row r="1095">
          <cell r="H1095" t="str">
            <v>ΚΟΣΤΟΛΟΓΩΝ</v>
          </cell>
          <cell r="I1095" t="str">
            <v>ΔΟΜΙΚΩΝ ΕΡΓΩΝ/ΕΛΑΙΟΧΡΩΜΑΤΙΣΤΗ</v>
          </cell>
        </row>
        <row r="1096">
          <cell r="H1096" t="str">
            <v>ΚΟΥΡΕΩΝ - ΚΟΜΜΩΤΡΙΩΝ</v>
          </cell>
          <cell r="I1096" t="str">
            <v>ΔΟΜΙΚΩΝ ΕΡΓΩΝ/ΕΡΓΟΔΗΓΩΝ</v>
          </cell>
        </row>
        <row r="1097">
          <cell r="H1097" t="str">
            <v>ΚΡΕΑΤΟΚΟΠΤΕΣ</v>
          </cell>
          <cell r="I1097" t="str">
            <v>ΔΟΜΙΚΩΝ ΕΡΓΩΝ/ΚΤΙΣΤΗ</v>
          </cell>
        </row>
        <row r="1098">
          <cell r="H1098" t="str">
            <v>ΚΡΥΠΤΑΝΑΛΥΤΩΝ</v>
          </cell>
          <cell r="I1098" t="str">
            <v>ΔΟΜΙΚΩΝ ΕΡΓΩΝ/ΞΥΛΟΥΡΓΙΚΩΝ ΕΡΓΑΣΙΩΝ</v>
          </cell>
        </row>
        <row r="1099">
          <cell r="H1099" t="str">
            <v>ΚΤΗΜΑΤΙΚΩΝ</v>
          </cell>
          <cell r="I1099" t="str">
            <v>ΔΟΜΙΚΩΝ ΕΡΓΩΝ/ΣΧΕΔΙΑΣΗΣ ΔΟΜΙΚΩΝ ΕΡΓΩΝ</v>
          </cell>
        </row>
        <row r="1100">
          <cell r="H1100" t="str">
            <v>ΚΤΗΜΑΤΟΓΡΑΦΩΝ</v>
          </cell>
          <cell r="I1100" t="str">
            <v>ΔΟΜΙΚΩΝ ΕΡΓΩΝ/ΣΧΕΔΙΑΣΤΗ</v>
          </cell>
        </row>
        <row r="1101">
          <cell r="H1101" t="str">
            <v>ΚΤΗΝΙΑΤΡΙΚΟΥ</v>
          </cell>
          <cell r="I1101" t="str">
            <v>ΔΟΜΙΚΩΝ ΕΡΓΩΝ/ΤΕΧΝ.ΤΟΠΟΓΡΑΦ.ΕΦΑΡΜ.</v>
          </cell>
        </row>
        <row r="1102">
          <cell r="H1102" t="str">
            <v>ΚΤΗΝΙΑΤΡΩΝ</v>
          </cell>
          <cell r="I1102" t="str">
            <v>ΔΟΜΙΚΩΝ ΕΡΓΩΝ/ΤΕΧΝΙΚΟΥ ΔΟΜΙΚΩΝ ΕΡΓΩΝ</v>
          </cell>
        </row>
        <row r="1103">
          <cell r="H1103" t="str">
            <v>ΚΤΙΡΙΑΚΩΝ ΕΡΓΩΝ</v>
          </cell>
          <cell r="I1103" t="str">
            <v>ΔΟΜΙΚΩΝ ΤΕΧΝΙΚΩΝ ΕΡΓΩΝ</v>
          </cell>
        </row>
        <row r="1104">
          <cell r="H1104" t="str">
            <v>ΚΥΒΕΡΝΗΤΕΣ</v>
          </cell>
          <cell r="I1104" t="str">
            <v>ΔΟΜΟΣΤΑΤΙΚΟΣ ΜΗΧΑΝΙΚΟΣ</v>
          </cell>
        </row>
        <row r="1105">
          <cell r="H1105" t="str">
            <v>ΚΥΝΟΚΟΜΩΝ</v>
          </cell>
          <cell r="I1105" t="str">
            <v>ΔΡΑΜΑΤΙΚΗΣ ΤΕΧΝΗΣ</v>
          </cell>
        </row>
        <row r="1106">
          <cell r="H1106" t="str">
            <v>ΚΥΤΤΑΡΟΛΟΓΙΑ</v>
          </cell>
          <cell r="I1106" t="str">
            <v>ΔΡΑΜΑΤΟΘΕΡΑΠΕΥΤΩΝ</v>
          </cell>
        </row>
        <row r="1107">
          <cell r="H1107" t="str">
            <v>ΚΩΔΙΚΟΓΡΑΦΩΝ</v>
          </cell>
          <cell r="I1107" t="str">
            <v>ΔΥΤΗΣ - ΔΙΑΣΩΣΤΗΣ</v>
          </cell>
        </row>
        <row r="1108">
          <cell r="H1108" t="str">
            <v>ΛΑΙΚΟΙ - ΙΕΡΩΝ ΝΑΩΝ</v>
          </cell>
          <cell r="I1108" t="str">
            <v>ΔΥΤΩΝ</v>
          </cell>
        </row>
        <row r="1109">
          <cell r="H1109" t="str">
            <v>ΛΑΟΓΡΑΦΩΝ</v>
          </cell>
          <cell r="I1109" t="str">
            <v>Ε.ΔΙ.Π</v>
          </cell>
        </row>
        <row r="1110">
          <cell r="H1110" t="str">
            <v>ΛΑΟΓΡΑΦΩΝ – ΚΟΙΝΩΝΙΚΩΝ ΑΝΘΡΩΠΟΛΟΓΩΝ - ΕΘΝΟΛΟΓΩΝ</v>
          </cell>
          <cell r="I1110" t="str">
            <v>Ε.Ε.Π</v>
          </cell>
        </row>
        <row r="1111">
          <cell r="H1111" t="str">
            <v>ΛΑΤΟΜΩΝ</v>
          </cell>
          <cell r="I1111" t="str">
            <v>ΕΓΓΕΙΩΝ ΒΕΛΤΙΩΣΕΩΝ</v>
          </cell>
        </row>
        <row r="1112">
          <cell r="H1112" t="str">
            <v>ΛΕΒΗΤΟΠΟΙΩΝ</v>
          </cell>
          <cell r="I1112" t="str">
            <v>ΕΓΓΕΙΩΝ ΒΕΛΤΙΩΣΕΩΝ ΚΑΙ ΓΕΩΡΓΙΚΗΣ ΜΗΧΑΝΙΚΗΣ</v>
          </cell>
        </row>
        <row r="1113">
          <cell r="H1113" t="str">
            <v>ΛΕΙΤΟΥΡΓΙΑ</v>
          </cell>
          <cell r="I1113" t="str">
            <v>ΕΓΚΑΤΑΣΤΑΤΗΣ - ΗΛΕΚΤΡΟΤΕΧΝΙΤΗΣ</v>
          </cell>
        </row>
        <row r="1114">
          <cell r="H1114" t="str">
            <v>ΛΕΙΤΟΥΡΓΙΑ (ΟΔΗΓΟΙ)</v>
          </cell>
          <cell r="I1114" t="str">
            <v>ΕΓΚΛΗΜΑΤΟΛΟΓΙΑ ΚΑΙ ΑΝΤΕΓΚΛΗΜΑΤΙΚΗ ΠΟΛΙΤΙΚΗ</v>
          </cell>
        </row>
        <row r="1115">
          <cell r="H1115" t="str">
            <v>ΛΕΚΟΣΙΔΗΡΟΥ</v>
          </cell>
          <cell r="I1115" t="str">
            <v>ΕΓΚΛΗΜΑΤΟΛΟΓΙΚΗ ΨΥΧΟΛΟΓΙΑ</v>
          </cell>
        </row>
        <row r="1116">
          <cell r="H1116" t="str">
            <v>ΛΕΜΒΟΥΧΩΝ</v>
          </cell>
          <cell r="I1116" t="str">
            <v>ΕΓΚΛΗΜΑΤΟΛΟΓΩΝ</v>
          </cell>
        </row>
        <row r="1117">
          <cell r="H1117" t="str">
            <v>ΛΕΥΚΟΣΙΔΗΡΟΥΡΓΩΝ</v>
          </cell>
          <cell r="I1117" t="str">
            <v>ΕΔΑΦΟΛΟΓΙΑΣ ΚΑΙ ΓΕΩΡΓΙΚΗΣ ΧΗΜΕΙΑΣ</v>
          </cell>
        </row>
        <row r="1118">
          <cell r="H1118" t="str">
            <v>ΛΗΠΤΩΝ ΡΑΔ/ΚΩΝ ΚΑΙ ΤΗΛ/ΚΩΝ ΕΚΠΟΜΠΩΝ</v>
          </cell>
          <cell r="I1118" t="str">
            <v>ΕΔΑΦΟΛΟΓΩΝ</v>
          </cell>
        </row>
        <row r="1119">
          <cell r="H1119" t="str">
            <v>ΛΗΠΤΩΝ ΡΑΔΙΟΦΩΝΙΚΩΝ ΕΚΠΟΜΠΩΝ</v>
          </cell>
          <cell r="I1119" t="str">
            <v>ΕΔΑΦΟΜΗΧΑΝΙΚΗ ΚΑΙ ΚΑΤΕΡΓΑΣΙΑ ΕΔΑΦΟΥΣ</v>
          </cell>
        </row>
        <row r="1120">
          <cell r="H1120" t="str">
            <v>ΛΙΘΟΓΡΑΦΩΝ</v>
          </cell>
          <cell r="I1120" t="str">
            <v>ΕΔΑΦΟΜΗΧΑΝΙΚΩΝ</v>
          </cell>
        </row>
        <row r="1121">
          <cell r="H1121" t="str">
            <v>ΛΙΜΕΝΕΡΓΑΤΩΝ</v>
          </cell>
          <cell r="I1121" t="str">
            <v>ΕΘΕΛΟΝΤΗΣ  ΑΜΥΝΗΣ ΑΕΡΟΔΡΟΜΙΩΝ</v>
          </cell>
        </row>
        <row r="1122">
          <cell r="H1122" t="str">
            <v>ΛΙΜΕΝΙΚΟ ΣΩΜΑ</v>
          </cell>
          <cell r="I1122" t="str">
            <v>ΕΘΕΛΟΝΤΗΣ / ΕΘΕΛΟΝΤΡΙΑ</v>
          </cell>
        </row>
        <row r="1123">
          <cell r="H1123" t="str">
            <v>ΛΙΠΑΝΤΩΝ</v>
          </cell>
          <cell r="I1123" t="str">
            <v>ΕΘΕΛΟΝΤΗΣ ΑΜΥΝΑΣ ΦΡΟΥΡΟΣ ΜΕΤΑ ΣΚΥΛΟΥ</v>
          </cell>
        </row>
        <row r="1124">
          <cell r="H1124" t="str">
            <v>ΛΙΠΑΝΤΩΝ ΣΥΝΤΗΡΗΤΩΝ</v>
          </cell>
          <cell r="I1124" t="str">
            <v>ΕΘΕΛΟΝΤΗΣ ΑΜΥΝΗΣ ΑΕΡΟΔΡΟΜΙΩΝ ΕΙΔΙΚΩΝ ΕΠΙΧΕΙΡΗΣΕΩΝ</v>
          </cell>
        </row>
        <row r="1125">
          <cell r="H1125" t="str">
            <v>ΛΟΓΙΣΤΙΚΗΣ</v>
          </cell>
          <cell r="I1125" t="str">
            <v>ΕΘΕΛΟΝΤΗΣ ΑΝΑΛΥΤΗΣ ΠΡΟΓΡΑΜΜΑΤΙΣΤΗΣ Η/Υ</v>
          </cell>
        </row>
        <row r="1126">
          <cell r="H1126" t="str">
            <v>ΛΟΓΙΣΤΙΚΗΣ ΧΡΗΜΑΤΟΟΙΚΟΝΟΜΙΚΗΣ</v>
          </cell>
          <cell r="I1126" t="str">
            <v>ΕΘΕΛΟΝΤΗΣ ΑΡΜΕΝΙΣΤΗΣ</v>
          </cell>
        </row>
        <row r="1127">
          <cell r="H1127" t="str">
            <v>ΛΟΓΙΣΤΙΚΟΣ</v>
          </cell>
          <cell r="I1127" t="str">
            <v>ΕΘΕΛΟΝΤΗΣ ΒΟΗΘΟΣ ΑΚΤΙΝΟΛΟΓΟΥ</v>
          </cell>
        </row>
        <row r="1128">
          <cell r="H1128" t="str">
            <v>ΛΟΓΙΣΤΙΚΟΥ</v>
          </cell>
          <cell r="I1128" t="str">
            <v>ΕΘΕΛΟΝΤΗΣ ΒΟΗΘΟΣ ΒΙΒΛΙΟΘΗΚΟΝΟΜΟΥ</v>
          </cell>
        </row>
        <row r="1129">
          <cell r="H1129" t="str">
            <v>ΛΟΓΙΣΤΙΚΟΥ – ΟΙΚΟΝΟΜΙΚΟΥ</v>
          </cell>
          <cell r="I1129" t="str">
            <v>ΕΘΕΛΟΝΤΗΣ ΒΟΗΘΟΣ ΒΙΟΠΑΘΟΛΟΓΙΑΣ</v>
          </cell>
        </row>
        <row r="1130">
          <cell r="H1130" t="str">
            <v>ΛΟΓΙΣΤΙΚΟΥ (ΑΜΙΓΩΣ)</v>
          </cell>
          <cell r="I1130" t="str">
            <v>ΕΘΕΛΟΝΤΗΣ ΒΟΗΘΟΣ ΝΟΣΟΚΟΜΟΣ</v>
          </cell>
        </row>
        <row r="1131">
          <cell r="H1131" t="str">
            <v>ΛΟΓΙΣΤΙΚΟΥ-ΤΕΧΝΙΚΟΥ</v>
          </cell>
          <cell r="I1131" t="str">
            <v>ΕΘΕΛΟΝΤΗΣ ΒΟΗΘΟΣ ΟΔΟΝΤΙΑΤΡΟΥ</v>
          </cell>
        </row>
        <row r="1132">
          <cell r="H1132" t="str">
            <v>ΛΟΓΙΣΤΟΥ</v>
          </cell>
          <cell r="I1132" t="str">
            <v>ΕΘΕΛΟΝΤΗΣ ΒΟΗΘΟΣ ΟΔΟΝΤΟΤΕΧΝΙΤΗ</v>
          </cell>
        </row>
        <row r="1133">
          <cell r="H1133" t="str">
            <v>ΛΟΓΙΣΤΩΝ ΤΑΜΕΙΩΝ</v>
          </cell>
          <cell r="I1133" t="str">
            <v>ΕΘΕΛΟΝΤΗΣ ΒΟΗΘΟΣ ΡΑΔΙΟΪΣΟΤΟΠΩΝ</v>
          </cell>
        </row>
        <row r="1134">
          <cell r="H1134" t="str">
            <v>ΛΟΓΟΘΕΡΑΠΕΙΑΣ</v>
          </cell>
          <cell r="I1134" t="str">
            <v>ΕΘΕΛΟΝΤΗΣ ΒΟΗΘΟΣ ΦΑΡΜΑΚΕΙΟΥ</v>
          </cell>
        </row>
        <row r="1135">
          <cell r="H1135" t="str">
            <v>ΛΟΓΟΘΕΡΑΠΕΥΤΩΝ</v>
          </cell>
          <cell r="I1135" t="str">
            <v>ΕΘΕΛΟΝΤΗΣ ΒΟΗΘΟΣ ΦΥΣΙΟΘΕΡΑΠΕΥΤΟΥ</v>
          </cell>
        </row>
        <row r="1136">
          <cell r="H1136" t="str">
            <v>ΛΟΓΟΠΑΙΔΙΚΩΝ</v>
          </cell>
          <cell r="I1136" t="str">
            <v>ΕΘΕΛΟΝΤΗΣ ΒΟΗΘΟΣ ΧΗΜΙΚΩΝ ΕΡΓΑΣΤΗΡΙΩΝ</v>
          </cell>
        </row>
        <row r="1137">
          <cell r="H1137" t="str">
            <v>ΛΟΙΠΩΝ ΕΙΔΙΚΟΤΗΤΩΝ</v>
          </cell>
          <cell r="I1137" t="str">
            <v>ΕΘΕΛΟΝΤΗΣ ΒΡΕΦΟΝΗΠΙΟΚΟΜΟΣ-ΒΡΕΦΟΝΗΠΙΑΓΩΓΟΣ</v>
          </cell>
        </row>
        <row r="1138">
          <cell r="H1138" t="str">
            <v>ΛΟΥΤΡΟΝΟΜΩΝ</v>
          </cell>
          <cell r="I1138" t="str">
            <v>ΕΘΕΛΟΝΤΗΣ ΕΡΓΟΔΗΓΟΣ ΔΟΜΙΚΩΝ ΕΡΓΩΝ</v>
          </cell>
        </row>
        <row r="1139">
          <cell r="H1139" t="str">
            <v>ΜΑΓΕΙΡΩΝ</v>
          </cell>
          <cell r="I1139" t="str">
            <v>ΕΘΕΛΟΝΤΗΣ ΚΟΥΡΕΑΣ</v>
          </cell>
        </row>
        <row r="1140">
          <cell r="H1140" t="str">
            <v>ΜΑΕΣΤΡΟΣ ΣΥΜΦΩΝΙΚΩΝ ΟΡΧΗΣΤΡΩΝ</v>
          </cell>
          <cell r="I1140" t="str">
            <v>ΕΘΕΛΟΝΤΗΣ ΜΑΓΕΙΡΑΣ</v>
          </cell>
        </row>
        <row r="1141">
          <cell r="H1141" t="str">
            <v>ΜΑΘΗΜΑΤΙΚΩΝ</v>
          </cell>
          <cell r="I1141" t="str">
            <v>ΕΘΕΛΟΝΤΗΣ ΜΑΚΡΑΣ ΘΗΤΕΙΑΣ</v>
          </cell>
        </row>
        <row r="1142">
          <cell r="H1142" t="str">
            <v>ΜΑΘΗΜΑΤΙΚΩΝ ΣΤΑΤΙΣΤΙΚΟΛΟΓΩΝ</v>
          </cell>
          <cell r="I1142" t="str">
            <v>ΕΘΕΛΟΝΤΗΣ ΜΑΚΡΑΣ ΘΗΤΕΙΑΣ - ΕΠΑΓΓ. ΟΠΛΙΤΗΣ</v>
          </cell>
        </row>
        <row r="1143">
          <cell r="H1143" t="str">
            <v>ΜΑΙΕΥΤΙΚΗ-ΓΥΝΑΙΚΟΛΟΓΙΑ</v>
          </cell>
          <cell r="I1143" t="str">
            <v>ΕΘΕΛΟΝΤΗΣ ΜΕΤΕΩΡΟΛΟΓΟΣ</v>
          </cell>
        </row>
        <row r="1144">
          <cell r="H1144" t="str">
            <v>ΜΑΙΕΥΤΙΚΗΣ</v>
          </cell>
          <cell r="I1144" t="str">
            <v>ΕΘΕΛΟΝΤΗΣ ΜΟΥΣΙΚΟΣ</v>
          </cell>
        </row>
        <row r="1145">
          <cell r="H1145" t="str">
            <v>ΜΑΙΤΡ</v>
          </cell>
          <cell r="I1145" t="str">
            <v>ΕΘΕΛΟΝΤΗΣ ΞΥΛΟΥΡΓΟΣ</v>
          </cell>
        </row>
        <row r="1146">
          <cell r="H1146" t="str">
            <v>ΜΑΙΩΝ</v>
          </cell>
          <cell r="I1146" t="str">
            <v>ΕΘΕΛΟΝΤΗΣ ΟΔΗΓΟΣ ΧΕΙΡΙΣΤΗΣ ΟΧΗΜΑΤΩΝ - ΜΗΧΑΝΗΜΑΤΩΝ</v>
          </cell>
        </row>
        <row r="1147">
          <cell r="H1147" t="str">
            <v>ΜΑΚΕΤΙΣΤΩΝ</v>
          </cell>
          <cell r="I1147" t="str">
            <v>ΕΘΕΛΟΝΤΗΣ ΟΙΚΟΝΟΜΙΚΟΣ-ΤΑΜΙΑΚΟΣ</v>
          </cell>
        </row>
        <row r="1148">
          <cell r="H1148" t="str">
            <v>ΜΑΚΙΓΙΑΖ</v>
          </cell>
          <cell r="I1148" t="str">
            <v>ΕΘΕΛΟΝΤΗΣ ΠΥΡΟΣΒΕΣΤΗΣ</v>
          </cell>
        </row>
        <row r="1149">
          <cell r="H1149" t="str">
            <v>ΜΑΡΚΕΤΙΝΓΚ</v>
          </cell>
          <cell r="I1149" t="str">
            <v>ΕΘΕΛΟΝΤΗΣ ΡΑΠΤΗΣ</v>
          </cell>
        </row>
        <row r="1150">
          <cell r="H1150" t="str">
            <v>ΜΑΡΚΕΤΙΝΓΚ ΚΑΙ ΔΙΟΙΚΗΣΗΣ ΛΕΙΤΟΥΡΓΙΩΝ ΚΑΙ ΜΑΝΑΤΖΜΕΝΤ</v>
          </cell>
          <cell r="I1150" t="str">
            <v>ΕΘΕΛΟΝΤΗΣ ΣΤΡΑΤΟΛΟΓΟΣ</v>
          </cell>
        </row>
        <row r="1151">
          <cell r="H1151" t="str">
            <v>ΜΑΡΚΕΤΙΝΓΚ ΚΑΙ ΕΠΙΚΟΙΝΩΝΙΑΣ</v>
          </cell>
          <cell r="I1151" t="str">
            <v>ΕΘΕΛΟΝΤΗΣ ΣΥΝΤΗΡΗΤΗΣ ΘΟΛΩΝ ΡΑΝΤΑΡ</v>
          </cell>
        </row>
        <row r="1152">
          <cell r="H1152" t="str">
            <v>ΜΑΡΜΑΡΟΤΕΧΝΙΤΩΝ</v>
          </cell>
          <cell r="I1152" t="str">
            <v>ΕΘΕΛΟΝΤΗΣ ΤΕΧΝΙΤΗΣ ΑΕΡΟΣΚΑΦΩΝ</v>
          </cell>
        </row>
        <row r="1153">
          <cell r="H1153" t="str">
            <v>ΜΕΛΗ ΔΙΔΑΚΤΙΚΟΥ ΚΑΙ ΕΡΕΥΝΗΤΙΚΟΥ ΠΡΟΣΩΠΙΚΟΥ (ΔΕΠ) ΠΑΝΕΠΙΣΤΗΜΙΩΝ</v>
          </cell>
          <cell r="I1153" t="str">
            <v>ΕΘΕΛΟΝΤΗΣ ΤΕΧΝΙΤΗΣ ΑΝΤΙΔΙΑΒΡΩΤΙΚΗΣ ΠΡΟΣΤΑΣΙΑΣ</v>
          </cell>
        </row>
        <row r="1154">
          <cell r="H1154" t="str">
            <v>ΜΕΛΗ ΔΙΔΑΚΤΙΚΟΥ ΠΡΟΣΩΠΙΚΟΥ ΕΚΚΛΗΣΙΑΣΤΙΚΩΝ ΚΑΙ ΛΟΙΠΏΝ ΕΙΔΙΚΩΝ ΑΚΑΔΗΜΙΩΝ</v>
          </cell>
          <cell r="I1154" t="str">
            <v>ΕΘΕΛΟΝΤΗΣ ΤΕΧΝΙΤΗΣ ΕΛΑΣΜΑΤΟΥΡΓΟΣ ΜΗΧΑΝΟΥΡΓΟΣ</v>
          </cell>
        </row>
        <row r="1155">
          <cell r="H1155" t="str">
            <v>ΜΕΛΗ ΕΙΔΙΚΟΥ ΕΡΕΥΝΗΤΙΚΟΥ ΚΑΙ ΕΡΓΑΣΤΗΡΙΑΚΟΥ ΔΙΔΑΚΤΙΚΟΥ ΠΡΟΣΩΠΙΚΟΥ (ΕΕΔΙΠ) ΠΑΝΕΠΙΣΤΗΜΙΩΝ</v>
          </cell>
          <cell r="I1155" t="str">
            <v>ΕΘΕΛΟΝΤΗΣ ΤΕΧΝΙΤΗΣ ΗΛΕΚΤΡΟΛΟΓΟΣ</v>
          </cell>
        </row>
        <row r="1156">
          <cell r="H1156" t="str">
            <v>ΜΕΛΗ ΕΚΠΑΙΔΕΥΤΙΚΟΥ ΠΡΟΣΩΠΙΚΟΥ (ΕΠ) ΤΕΙ</v>
          </cell>
          <cell r="I1156" t="str">
            <v>ΕΘΕΛΟΝΤΗΣ ΤΕΧΝΙΤΗΣ ΗΛΕΚΤΡΟΛΟΓΟΣ ΕΜΠΕΙΡΙΑΣ ΚΛΙΒΑΝΩΝ</v>
          </cell>
        </row>
        <row r="1157">
          <cell r="H1157" t="str">
            <v>ΜΕΛΗ ΕΝΩΣΗΣ ΣΥΝ/ΤΩΝ ΗΜ. ΕΦ/ΔΩΝ</v>
          </cell>
          <cell r="I1157" t="str">
            <v>ΕΘΕΛΟΝΤΗΣ ΤΕΧΝΙΤΗΣ ΜΗΧΑΝΙΚΟΣ ΜΕΤΑΦΟΡΙΚΩΝ ΜΕΣΩΝ</v>
          </cell>
        </row>
        <row r="1158">
          <cell r="H1158" t="str">
            <v>ΜΕΛΙΣΣΟΚΟΜΩΝ</v>
          </cell>
          <cell r="I1158" t="str">
            <v>ΕΘΕΛΟΝΤΗΣ ΤΕΧΝΙΤΗΣ ΟΠΛΟΥΡΓΟΣ</v>
          </cell>
        </row>
        <row r="1159">
          <cell r="H1159" t="str">
            <v>ΜΕΣΑΙΩΝΙΚΩΝ ΧΡΟΝΩΝ</v>
          </cell>
          <cell r="I1159" t="str">
            <v>ΕΘΕΛΟΝΤΗΣ ΤΕΧΝΙΤΗΣ ΣΥΝΤΗΡΗΤΗΣ ΕΓΚΑΤΑΣΤΑΣΕΩΝ</v>
          </cell>
        </row>
        <row r="1160">
          <cell r="H1160" t="str">
            <v>ΜΕΤΑΛΛΕΙΟΛΟΓΩΝ</v>
          </cell>
          <cell r="I1160" t="str">
            <v>ΕΘΕΛΟΝΤΗΣ ΤΕΧΝΙΤΗΣ ΤΗΛΕΠΙΚΟΙΝΩΝΙΩΝ ΗΛΕΚΤΡΟΝΙΚΩΝ</v>
          </cell>
        </row>
        <row r="1161">
          <cell r="H1161" t="str">
            <v>ΜΕΤΑΛΛΕΙΟΛΟΓΩΝ ΜΗΧΑΝΙΚΩΝ</v>
          </cell>
          <cell r="I1161" t="str">
            <v>ΕΘΕΛΟΝΤΗΣ ΤΕΧΝΙΤΗΣ ΧΕΙΡΙΣΤΗΣ ΕΡΓΑΛΕΙΟΜΗΧΑΝΩΝ</v>
          </cell>
        </row>
        <row r="1162">
          <cell r="H1162" t="str">
            <v>ΜΕΤΑΛΛΟΣΤΟΙΧΕΙΟΧΥΤΩΝ</v>
          </cell>
          <cell r="I1162" t="str">
            <v>ΕΘΕΛΟΝΤΗΣ ΤΕΧΝΙΤΗΣ ΨΥΚΤΙΚΟΣ</v>
          </cell>
        </row>
        <row r="1163">
          <cell r="H1163" t="str">
            <v>ΜΕΤΑΛΛΟΤΕΧΝΙΤΩΝ</v>
          </cell>
          <cell r="I1163" t="str">
            <v>ΕΘΕΛΟΝΤΗΣ ΤΡΑΠΕΖΟΚΟΜΟΣ</v>
          </cell>
        </row>
        <row r="1164">
          <cell r="H1164" t="str">
            <v>ΜΕΤΑΛΛΟΥΡΓΩΝ ΜΗΧΑΝΙΚΩΝ</v>
          </cell>
          <cell r="I1164" t="str">
            <v>ΕΘΕΛΟΝΤΗΣ ΥΛΙΚΟΝΟΜΟΣ-ΑΠΟΘΗΚΑΡΙΟΣ</v>
          </cell>
        </row>
        <row r="1165">
          <cell r="H1165" t="str">
            <v>ΜΕΤΑΦΟΡΕΩΝ</v>
          </cell>
          <cell r="I1165" t="str">
            <v>ΕΘΕΛΟΝΤΗΣ ΥΠΟΔΗΜΑΤΟΠΟΙΟΣ</v>
          </cell>
        </row>
        <row r="1166">
          <cell r="H1166" t="str">
            <v>ΜΕΤΑΦΟΡΕΩΝ  ΑΣΘΕΝΩΝ</v>
          </cell>
          <cell r="I1166" t="str">
            <v>ΕΘΕΛΟΝΤΗΣ ΦΩΤΟΓΡΑΦΟΣ-ΦΩΤΟΕΡΜΗΝΕΥΤΗΣ</v>
          </cell>
        </row>
        <row r="1167">
          <cell r="H1167" t="str">
            <v>ΜΕΤΑΦΟΡΕΩΝ ΕΡΓΑΤΩΝ</v>
          </cell>
          <cell r="I1167" t="str">
            <v>ΕΘΕΛΟΝΤΗΣ ΧΕΙΡΙΣΤ. ΣΥΝΤΗΡΗΤΗΣ ΜΗΧΑΝΟΓΡΑΦΙΚΩΝ ΦΩΤΟΤΥΠΙΚΩΝ ΤΗΛΕΠΙΚΟΙΝΩΝΙΑΚΩΝ ΣΥΣΚΕΥΩΝ</v>
          </cell>
        </row>
        <row r="1168">
          <cell r="H1168" t="str">
            <v>ΜΕΤΑΦΟΡΕΩΝ ΚΑΘ.ΑΚΑΘ.ΙΜΑΤΙΣΜΟΥ</v>
          </cell>
          <cell r="I1168" t="str">
            <v>ΕΘΕΛΟΝΤΗΣ ΧΕΙΡΙΣΤΗΣ ΕΓΚΑΤΑΣΤΑΣΕΩΝ ΚΑΥΣΙΜΩΝ</v>
          </cell>
        </row>
        <row r="1169">
          <cell r="H1169" t="str">
            <v>ΜΕΤΑΦΡΑΣΤΩΝ</v>
          </cell>
          <cell r="I1169" t="str">
            <v>ΕΘΕΛΟΝΤΗΣ ΧΕΙΡΙΣΤΗΣ ΡΑΝΤΑΡ</v>
          </cell>
        </row>
        <row r="1170">
          <cell r="H1170" t="str">
            <v>ΜΕΤΑΦΡΑΣΤΩΝ-ΔΙΕΡΜΗΝΕΩΝ</v>
          </cell>
          <cell r="I1170" t="str">
            <v>ΕΘΝΟΛΟΓΟΣ</v>
          </cell>
        </row>
        <row r="1171">
          <cell r="H1171" t="str">
            <v>ΜΕΤΕΩΡΟΛΟΓΩΝ</v>
          </cell>
          <cell r="I1171" t="str">
            <v>ΕΘΝΟΜΟΥΣΙΚΟΛΟΓΟΣ</v>
          </cell>
        </row>
        <row r="1172">
          <cell r="H1172" t="str">
            <v>ΜΕΤΡΗΤΩΝ ΚΥΚΛΟΦΟΡΙΑΣ</v>
          </cell>
          <cell r="I1172" t="str">
            <v>ΕΘΝΟΜΟΥΣΙΚΟΛΟΓΩΝ</v>
          </cell>
        </row>
        <row r="1173">
          <cell r="H1173" t="str">
            <v>ΜΗΧΑΝΙΚΟΙ ΜΗΧΑΝΙΚΗΣ ΓΕΩΛΟΓΙΚΩΝ ΓΕΩΤΕΧΝΙΚΩΝ</v>
          </cell>
          <cell r="I1173" t="str">
            <v>ΕΙΔ. ΚΑΘΗΚΟΝΤΩΝ - ΚΥΒΕΡΝΗΤΕΣ Π/Π</v>
          </cell>
        </row>
        <row r="1174">
          <cell r="H1174" t="str">
            <v>ΜΗΧΑΝΙΚΟΣ ΑΥΤΟΚΙΝΗΤΩΝ</v>
          </cell>
          <cell r="I1174" t="str">
            <v>ΕΙΔ. ΚΑΘΗΚΟΝΤΩΝ - ΜΗΧΑΝΙΚΟΙ Π/Π</v>
          </cell>
        </row>
        <row r="1175">
          <cell r="H1175" t="str">
            <v>ΜΗΧΑΝΙΚΟΣ ΧΩΡΟΤΑΞΙΑΣ, ΠΟΛΕΟΔΟΜΙΑΣ ΚΑΙ ΠΕΡΙΦΕΡΕΙΑΚΗΣ ΑΝΑΠΤΥΞΗΣ</v>
          </cell>
          <cell r="I1175" t="str">
            <v>ΕΙΔ. ΚΑΘΗΚΟΝΤΩΝ - ΠΛΗΡΟΦΟΡΙΚΗΣ</v>
          </cell>
        </row>
        <row r="1176">
          <cell r="H1176" t="str">
            <v>ΜΗΧΑΝΙΚΟΥ – ΜΗΧΑΝΙΚΩΝ ΑΥΤΟΚΙΝΗΤΩΝ</v>
          </cell>
          <cell r="I1176" t="str">
            <v>ΕΙΔ. ΚΑΘΗΚΟΝΤΩΝ - ΤΕΧΝΙΚΟΙ</v>
          </cell>
        </row>
        <row r="1177">
          <cell r="H1177" t="str">
            <v>ΜΗΧΑΝΙΚΟΥ-ΧΩΡΟΤΑΚΤΗ</v>
          </cell>
          <cell r="I1177" t="str">
            <v>ΕΙΔ. ΚΑΘΗΚΟΝΤΩΝ - ΥΓΕΙΟΝΟΜΙΚΟΙ</v>
          </cell>
        </row>
        <row r="1178">
          <cell r="H1178" t="str">
            <v>ΜΗΧΑΝΙΚΩΝ</v>
          </cell>
          <cell r="I1178" t="str">
            <v>ΕΙΔ. ΠΡΟΣΩΠ. ΓΕΩΛΟΓΩΝ</v>
          </cell>
        </row>
        <row r="1179">
          <cell r="H1179" t="str">
            <v>ΜΗΧΑΝΙΚΏΝ</v>
          </cell>
          <cell r="I1179" t="str">
            <v>ΕΙΔ. ΠΡΟΣΩΠ. ΜΗΧΑΝΟΛΟΓΩΝ ΜΗΧΑΝΙΚΩΝ</v>
          </cell>
        </row>
        <row r="1180">
          <cell r="H1180" t="str">
            <v>ΜΗΧΑΝΙΚΩΝ – ΔΟΜΙΚΩΝ ΕΡΓΩΝ</v>
          </cell>
          <cell r="I1180" t="str">
            <v>ΕΙΔ. ΠΡΟΣΩΠ. ΟΙΚΟΝΟΜΟΛΟΓΩΝ</v>
          </cell>
        </row>
        <row r="1181">
          <cell r="H1181" t="str">
            <v>ΜΗΧΑΝΙΚΩΝ – ΗΛΕΚΤΡΟΛΟΓΩΝ ΜΗΧΑΝΙΚΩΝ</v>
          </cell>
          <cell r="I1181" t="str">
            <v>ΕΙΔ.ΕΠΙΣΤΗΜ. ΠΡΟΣΩΠ. (ΑΡΧΙΤΕΚΤΟΝΩΝ)</v>
          </cell>
        </row>
        <row r="1182">
          <cell r="H1182" t="str">
            <v>ΜΗΧΑΝΙΚΩΝ – ΜΗΧΑΝΙΚΩΝ ΠΕΡΙΒΑΛΛΟΝΤΟΣ</v>
          </cell>
          <cell r="I1182" t="str">
            <v>ΕΙΔ.ΕΠΙΣΤΗΜ. ΠΡΟΣΩΠ. (ΚΟΣΤΟΛΟΓΩΝ)</v>
          </cell>
        </row>
        <row r="1183">
          <cell r="H1183" t="str">
            <v>ΜΗΧΑΝΙΚΩΝ – ΜΗΧΑΝΟΛΟΓΩΝ ΜΗΧΑΝΙΚΩΝ</v>
          </cell>
          <cell r="I1183" t="str">
            <v>ΕΙΔΙΚΕΥΜΕΝΩΝ ΕΡΓΑΤΩΝ</v>
          </cell>
        </row>
        <row r="1184">
          <cell r="H1184" t="str">
            <v>ΜΗΧΑΝΙΚΩΝ - ΠΟΛΙΤΙΚΩΝ ΜΗΧΑΝΙΚΩΝ</v>
          </cell>
          <cell r="I1184" t="str">
            <v>ΕΙΔΙΚΕΥΟΜΕΝΟΣ ΙΑΤΡΟΣ</v>
          </cell>
        </row>
        <row r="1185">
          <cell r="H1185" t="str">
            <v>ΜΗΧΑΝΙΚΩΝ – ΤΟΠΟΓΡΑΦΩΝ ΜΗΧΑΝΙΚΩΝ</v>
          </cell>
          <cell r="I1185" t="str">
            <v>ΕΙΔΙΚΟ ΔΙΔΑΚΤΙΚΟ ΠΡΟΣΩΠΙΚΟ (Ε.Δ.Π.)</v>
          </cell>
        </row>
        <row r="1186">
          <cell r="H1186" t="str">
            <v>ΜΗΧΑΝΙΚΩΝ – ΥΔΡΑΥΛΙΚΩΝ ΕΡΓΩΝ</v>
          </cell>
          <cell r="I1186" t="str">
            <v>ΕΙΔΙΚΟ ΕΠΙΣΤΗΜΟΝΙΚΟ ΠΡΟΣΩΠΙΚΟ - ΑΣΕΠ</v>
          </cell>
        </row>
        <row r="1187">
          <cell r="H1187" t="str">
            <v>ΜΗΧΑΝΙΚΩΝ – ΧΗΜΙΚΩΝ ΜΗΧΑΝΙΚΩΝ</v>
          </cell>
          <cell r="I1187" t="str">
            <v>ΕΙΔΙΚΟ ΕΠΙΣΤΗΜΟΝΙΚΟ ΠΡΟΣΩΠΙΚΟ (Π.Φ.Α.)</v>
          </cell>
        </row>
        <row r="1188">
          <cell r="H1188" t="str">
            <v>ΜΗΧΑΝΙΚΩΝ (ΑΓΡΟΝΟΜΩΝ ΤΟΠΟΓΡΑΦΩΝ ΜΗΧΑΝΙΚΩΝ)</v>
          </cell>
          <cell r="I1188" t="str">
            <v>ΕΙΔΙΚΟ ΕΠΙΣΤΗΜΟΝΙΚΟ ΠΡΟΣΩΠΙΚΟ ΤΗΣ ΥΑΠ</v>
          </cell>
        </row>
        <row r="1189">
          <cell r="H1189" t="str">
            <v>ΜΗΧΑΝΙΚΩΝ (ΕΙΔΙΚΟΤΗΤΑ ΑΡΧΙΤΕΚΤΟΝΩΝ)</v>
          </cell>
          <cell r="I1189" t="str">
            <v>ΕΙΔΙΚΟ ΚΑΙ ΕΡΓΑΣΤΗΡΙΑΚΟ ΔΙΔΑΚΤΙΚΟ ΠΡΟΣΩΠΙΚΟ (Ε.Ε.ΔΙ.Π.)</v>
          </cell>
        </row>
        <row r="1190">
          <cell r="H1190" t="str">
            <v>ΜΗΧΑΝΙΚΩΝ (ΕΙΔΙΚΟΤΗΤΑ ΔΟΜΙΚΩΝ ΈΡΓΩΝ)</v>
          </cell>
          <cell r="I1190" t="str">
            <v>ΕΙΔΙΚΟ ΤΕΧΝΙΚΟ ΕΡΓΑΣΤΗΡΙΑΚΟ ΠΡΟΣΩΠΙΚΟ (Ε.Τ.Ε.Π.)</v>
          </cell>
        </row>
        <row r="1191">
          <cell r="H1191" t="str">
            <v>ΜΗΧΑΝΙΚΩΝ (ΕΙΔΙΚΟΤΗΤΑ ΕΝΕΡΓΕΙΑΚΗΣ ΤΕΧΝΙΚΗΣ)</v>
          </cell>
          <cell r="I1191" t="str">
            <v>ΕΙΔΙΚΟ ΤΕΧΝΙΚΟ ΠΡΟΣΩΠΙΚΟ (Ε.Τ.Π.)</v>
          </cell>
        </row>
        <row r="1192">
          <cell r="H1192" t="str">
            <v>ΜΗΧΑΝΙΚΩΝ (ΕΙΔΙΚΟΤΗΤΑ ΗΛΕΚΤΡΟΛΟΓΙΑΣ)</v>
          </cell>
          <cell r="I1192" t="str">
            <v>ΕΙΔΙΚΟΙ ΘΕΜΑΤΩΝ ΠΛΗΡΟΦΟΡΙΚΗΣ</v>
          </cell>
        </row>
        <row r="1193">
          <cell r="H1193" t="str">
            <v>ΜΗΧΑΝΙΚΩΝ (ΕΙΔΙΚΟΤΗΤΑ ΗΛΕΚΤΡΟΛΟΓΩΝ - ΜΗΧΑΝΙΚΩΝ )</v>
          </cell>
          <cell r="I1193" t="str">
            <v>ΕΙΔΙΚΟΙ ΤΕΧΝΙΚΟΙ ΕΠΙΣΤΗΜΟΝΕΣ (ΕΠΙΣΤ.ΥΠΟΛΟΓΙΣ)</v>
          </cell>
        </row>
        <row r="1194">
          <cell r="H1194" t="str">
            <v>ΜΗΧΑΝΙΚΩΝ (ΕΙΔΙΚΟΤΗΤΑ ΗΛΕΚΤΡΟΛΟΓΩΝ)</v>
          </cell>
          <cell r="I1194" t="str">
            <v>ΕΙΔΙΚΟΙ ΦΡΟΥΡΟΙ</v>
          </cell>
        </row>
        <row r="1195">
          <cell r="H1195" t="str">
            <v>ΜΗΧΑΝΙΚΩΝ (ΕΙΔΙΚΟΤΗΤΑ ΗΛΕΚΤΡΟΝΙΚΗΣ)</v>
          </cell>
          <cell r="I1195" t="str">
            <v>ΕΙΔΙΚΟΣ ΓΑΣΤΡΕΝΤΕΡΟΛΟΓΟΣ</v>
          </cell>
        </row>
        <row r="1196">
          <cell r="H1196" t="str">
            <v>ΜΗΧΑΝΙΚΩΝ (ΕΙΔΙΚΟΤΗΤΑ ΚΛΩΣΤΟΫΦΑΝΤΟΥΡΓΩΝ)</v>
          </cell>
          <cell r="I1196" t="str">
            <v>ΕΙΔΙΚΟΣ ΓΕΝΙΚΗΣ ΙΑΤΡΙΚΗΣ</v>
          </cell>
        </row>
        <row r="1197">
          <cell r="H1197" t="str">
            <v>ΜΗΧΑΝΙΚΩΝ (ΕΙΔΙΚΟΤΗΤΑ ΜΕΤΑΛΛΕΙΟΛΟΓΩΝ)</v>
          </cell>
          <cell r="I1197" t="str">
            <v>ΕΙΔΙΚΟΣ ΓΕΩΓΡΑΦΙΚΩΝ ΣΥΣΤΗΜΑΤΩΝ ΠΛΗΡΟΦΟΡΙΩΝ (GIS)</v>
          </cell>
        </row>
        <row r="1198">
          <cell r="H1198" t="str">
            <v>ΜΗΧΑΝΙΚΩΝ (ΕΙΔΙΚΟΤΗΤΑ ΜΗΧ/ΚΩΝ ΜΕΤΑΛΛΕΙΩΝ ΜΕΤΑΛΛΟΥΡΓΩΝ)</v>
          </cell>
          <cell r="I1198" t="str">
            <v>ΕΙΔΙΚΟΣ ΓΡΑΜΜΑΤΕΑΣ</v>
          </cell>
        </row>
        <row r="1199">
          <cell r="H1199" t="str">
            <v>ΜΗΧΑΝΙΚΩΝ (ΕΙΔΙΚΟΤΗΤΑ ΜΗΧΑΝΟΛΟΓΙΑΣ)</v>
          </cell>
          <cell r="I1199" t="str">
            <v>ΕΙΔΙΚΟΣ ΔΑΣΙΚΗΣ ΠΡΟΣΤΑΣΙΑΣ</v>
          </cell>
        </row>
        <row r="1200">
          <cell r="H1200" t="str">
            <v>ΜΗΧΑΝΙΚΩΝ (ΕΙΔΙΚΟΤΗΤΑ ΜΗΧΑΝΟΛΟΓΩΝ – ΗΛΕΚΤΡΟΛΟΓΩΝ)</v>
          </cell>
          <cell r="I1200" t="str">
            <v>ΕΙΔΙΚΟΣ ΔΙΑΣΦΑΛΙΣΗΣ ΠΟΙΟΤΗΤΑΣ</v>
          </cell>
        </row>
        <row r="1201">
          <cell r="H1201" t="str">
            <v>ΜΗΧΑΝΙΚΩΝ (ΕΙΔΙΚΟΤΗΤΑ ΜΗΧΑΝΟΛΟΓΩΝ - ΜΗΧΑΝΙΚΩΝ)</v>
          </cell>
          <cell r="I1201" t="str">
            <v>ΕΙΔΙΚΟΣ ΕΠΙΣΤΗΜΟΝΑΣ</v>
          </cell>
        </row>
        <row r="1202">
          <cell r="H1202" t="str">
            <v>ΜΗΧΑΝΙΚΩΝ (ΕΙΔΙΚΟΤΗΤΑ ΜΗΧΑΝΟΛΟΓΩΝ ΜΗΧΑΝΙΚΩΝ)</v>
          </cell>
          <cell r="I1202" t="str">
            <v>ΕΙΔΙΚΟΣ ΙΑΤΡΟΣ ΕΡΓΑΣΙΑΣ</v>
          </cell>
        </row>
        <row r="1203">
          <cell r="H1203" t="str">
            <v>ΜΗΧΑΝΙΚΩΝ (ΕΙΔΙΚΟΤΗΤΑ ΜΗΧΑΝΟΛΟΓΩΝ)</v>
          </cell>
          <cell r="I1203" t="str">
            <v>ΕΙΔΙΚΟΣ ΚΙΝΗΣΙΟΘΕΡΑΠΕΙΑΣ</v>
          </cell>
        </row>
        <row r="1204">
          <cell r="H1204" t="str">
            <v>ΜΗΧΑΝΙΚΩΝ (ΕΙΔΙΚΟΤΗΤΑ ΝΑΥΠΗΓΙΚΗΣ)</v>
          </cell>
          <cell r="I1204" t="str">
            <v>ΕΙΔΙΚΟΣ ΠΑΘΟΛΟΓΟΣ</v>
          </cell>
        </row>
        <row r="1205">
          <cell r="H1205" t="str">
            <v>ΜΗΧΑΝΙΚΩΝ (ΕΙΔΙΚΟΤΗΤΑ ΝΑΥΠΗΓΩΝ ΜΗΧΑΝΟΛΟΓΩΝ ΜΗΧΑΝΙΚΩΝ)</v>
          </cell>
          <cell r="I1205" t="str">
            <v>ΕΙΔΙΚΟΣ ΠΑΙΔΑΓΩΓΟΣ</v>
          </cell>
        </row>
        <row r="1206">
          <cell r="H1206" t="str">
            <v>ΜΗΧΑΝΙΚΩΝ (ΕΙΔΙΚΟΤΗΤΑ ΝΑΥΠΗΓΩΝ)</v>
          </cell>
          <cell r="I1206" t="str">
            <v>ΕΙΔΙΚΟΣ ΠΡΟΣΧΟΛΙΚΗΣ ΑΓΩΓΗΣ</v>
          </cell>
        </row>
        <row r="1207">
          <cell r="H1207" t="str">
            <v>ΜΗΧΑΝΙΚΩΝ (ΕΙΔΙΚΟΤΗΤΑ ΠΑΡΑΓΩΓΗΣ)</v>
          </cell>
          <cell r="I1207" t="str">
            <v>ΕΙΔΙΚΟΣ ΣΕ ΘΕΜΑΤΑ ΚΕΦΑΛΑΙΟΑΓΟΡΑΣ</v>
          </cell>
        </row>
        <row r="1208">
          <cell r="H1208" t="str">
            <v>ΜΗΧΑΝΙΚΩΝ (ΕΙΔΙΚΟΤΗΤΑ ΠΟΛΙΤΙΚΩΝ - ΔΟΜΙΚΩΝ ΈΡΓΩΝ)</v>
          </cell>
          <cell r="I1208" t="str">
            <v>ΕΙΔΙΚΟΣ ΣΤΗ ΝΟΗΜΑΤΙΚΗ ΓΛΩΣΣΑ ΚΩΦΩΝ - ΒΑΡΗΚΟΩΝ</v>
          </cell>
        </row>
        <row r="1209">
          <cell r="H1209" t="str">
            <v>ΜΗΧΑΝΙΚΩΝ (ΕΙΔΙΚΟΤΗΤΑ ΠΟΛΙΤΙΚΩΝ ΜΗΧΑΝΙΚΩΝ)</v>
          </cell>
          <cell r="I1209" t="str">
            <v>ΕΙΔΙΚΟΣ ΣΥΜΒΟΥΛΟΣ - ΕΙΔΙΚΟΣ ΣΥΝΕΡΓΑΤΗΣ</v>
          </cell>
        </row>
        <row r="1210">
          <cell r="H1210" t="str">
            <v>ΜΗΧΑΝΙΚΩΝ (ΕΙΔΙΚΟΤΗΤΑ ΠΟΛΙΤΙΚΩΝ)</v>
          </cell>
          <cell r="I1210" t="str">
            <v>ΕΙΔΙΚΟΣ ΣΥΜΒΟΥΛΟΣ - ΠΟΛΙΤΙΚΟΣ ΜΗΧ. ΠΕ</v>
          </cell>
        </row>
        <row r="1211">
          <cell r="H1211" t="str">
            <v>ΜΗΧΑΝΙΚΩΝ (ΕΙΔΙΚΟΤΗΤΑ ΤΕΧΝΟΛΟΓΙΑΣ ΠΕΤΡΕΛΑΙΟΥ)</v>
          </cell>
          <cell r="I1211" t="str">
            <v>ΕΙΔΙΚΟΣ ΣΥΜΒΟΥΛΟΣ ΔΙΟΙΚΗΣΗΣ</v>
          </cell>
        </row>
        <row r="1212">
          <cell r="H1212" t="str">
            <v>ΜΗΧΑΝΙΚΩΝ (ΕΙΔΙΚΟΤΗΤΑ ΤΟΠΟΓΡΑΦΩΝ ΤΕΧΝΟΛΟΓΩΝ ΜΗΧΑΝΙΚΩΝ)</v>
          </cell>
          <cell r="I1212" t="str">
            <v>ΕΙΔΙΚΟΣ ΣΥΜΒΟΥΛΟΣ ΔΙΟΙΚΗΣΗΣ-ΜΗΧΑΝΟΛΟΓΟΣ ΜΗΧΑΝ. ΠΕ</v>
          </cell>
        </row>
        <row r="1213">
          <cell r="H1213" t="str">
            <v>ΜΗΧΑΝΙΚΩΝ (ΕΙΔΙΚΟΤΗΤΑ ΤΟΠΟΓΡΑΦΩΝ)</v>
          </cell>
          <cell r="I1213" t="str">
            <v>ΕΙΔΙΚΟΤΗΤΑ ΒΑΣΕΙ ΤΙΤΛΩΝ ΣΠΟΥΔΩΝ</v>
          </cell>
        </row>
        <row r="1214">
          <cell r="H1214" t="str">
            <v>ΜΗΧΑΝΙΚΩΝ (ΕΙΔΙΚΟΤΗΤΑ ΧΗΜΙΚΩΝ ΜΗΧΑΝΙΚΩΝ)</v>
          </cell>
          <cell r="I1214" t="str">
            <v>ΕΙΔΙΚΟΤΗΤΩΝ</v>
          </cell>
        </row>
        <row r="1215">
          <cell r="H1215" t="str">
            <v>ΜΗΧΑΝΙΚΩΝ (ΕΙΔΙΚΟΤΗΤΑ ΧΗΜΙΚΩΝ)</v>
          </cell>
          <cell r="I1215" t="str">
            <v>ΕΙΔΙΚΟΥ ΒΟΗΘΗΤΙΚΟΥ ΠΡΟΣΩΠΙΚΟΥ</v>
          </cell>
        </row>
        <row r="1216">
          <cell r="H1216" t="str">
            <v>ΜΗΧΑΝΙΚΩΝ (ΠΟΛΙΤ. ΜΗΧΑΝΙΚΩΝ)</v>
          </cell>
          <cell r="I1216" t="str">
            <v>ΕΙΔΙΚΟΥ ΠΡΟΣΩΠΙΚΟΥ</v>
          </cell>
        </row>
        <row r="1217">
          <cell r="H1217" t="str">
            <v>ΜΗΧΑΝΙΚΩΝ (ΤΕΧΝΟΛΟΓΩΝ ΕΦΑΡΜΟΓΩΝ -ΔΟΜΙΚΩΝ ΕΡΓΩΝ )</v>
          </cell>
          <cell r="I1217" t="str">
            <v>ΕΙΔΙΚΩΝ Α΄ ΕΚΠΑΙΔΕΥΣΗΣ</v>
          </cell>
        </row>
        <row r="1218">
          <cell r="H1218" t="str">
            <v>ΜΗΧΑΝΙΚΩΝ ΑΕΡΟΝΑΥΠΗΓΩΝ</v>
          </cell>
          <cell r="I1218" t="str">
            <v>ΕΙΔΙΚΩΝ ΑΝΑΛΥΤΩΝ</v>
          </cell>
        </row>
        <row r="1219">
          <cell r="H1219" t="str">
            <v>ΜΗΧΑΝΙΚΩΝ ΒΙΟΪΑΤΡΙΚΗΣ ΤΕΧΝΟΛΟΓΙΑΣ</v>
          </cell>
          <cell r="I1219" t="str">
            <v>ΕΙΔΙΚΩΝ ΓΕΩΓΡΑΦΙΚΩΝ ΣΥΣΤΗΜΑΤΩΝ GIS</v>
          </cell>
        </row>
        <row r="1220">
          <cell r="H1220" t="str">
            <v>ΜΗΧΑΝΙΚΩΝ ΒΙΟΜΗΧΑΝΙΚΟΥ ΣΧΕΔΙΑΣΜΟΥ</v>
          </cell>
          <cell r="I1220" t="str">
            <v>ΕΙΔΙΚΩΝ ΔΗΜΟΣΙΩΝ ΣΧΕΣΕΩΝ</v>
          </cell>
        </row>
        <row r="1221">
          <cell r="H1221" t="str">
            <v>ΜΗΧΑΝΙΚΩΝ ΕΙΔΙΚΟΤΗΤΑΣ ΑΡΧΙΤΕΚΤΟΝΩΝ ΜΗΧΑΝΙΚΩΝ</v>
          </cell>
          <cell r="I1221" t="str">
            <v>ΕΙΔΙΚΩΝ ΕΙΣΗΓΗΤΩΝ</v>
          </cell>
        </row>
        <row r="1222">
          <cell r="H1222" t="str">
            <v>ΜΗΧΑΝΙΚΩΝ ΕΙΔΙΚΟΤΗΤΑΣ ΗΛΕΚΤΡΟΛΟΓΩΝ ΜΗΧΑΝΙΚΩΝ Η ΗΛΕΚΤΡΟΛΟΓΩΝ ΜΗΧΑΝΙΚΩΝ ΚΑΙ ΜΗΧΑΝΙΚΩΝ Η/Υ ΣΥΜΦΩΝΑ ΜΕ ΤΟ ΠΔ/4/2018.</v>
          </cell>
          <cell r="I1222" t="str">
            <v>ΕΙΔΙΚΩΝ ΕΚΠ/ΚΗΣ ΤΕΧΝΟΛΟΓΙΑΣ</v>
          </cell>
        </row>
        <row r="1223">
          <cell r="H1223" t="str">
            <v>ΜΗΧΑΝΙΚΩΝ ΕΙΔΙΚΌΤΗΤΑΣ ΜΗΧΑΝΟΛΟΓΩΝ ΜΗΧΑΝΙΚΩΝ</v>
          </cell>
          <cell r="I1223" t="str">
            <v>ΕΙΔΙΚΩΝ ΕΜΠΕΙΡΟΓΝΩΜΟΝΩΝ</v>
          </cell>
        </row>
        <row r="1224">
          <cell r="H1224" t="str">
            <v>ΜΗΧΑΝΙΚΩΝ ΕΙΔΙΚΟΤΗΤΑΣ ΠΟΛΙΤΙΚΩΝ ΜΗΧΑΝΙΚΩΝ</v>
          </cell>
          <cell r="I1224" t="str">
            <v>ΕΙΔΙΚΩΝ ΕΠΑΓΓ/ΚΗΣ ΑΠΟΚΑΤ/ΣΕΩΣ</v>
          </cell>
        </row>
        <row r="1225">
          <cell r="H1225" t="str">
            <v>ΜΗΧΑΝΙΚΩΝ ΕΙΔΙΚΟΤΗΤΑΣ ΤΟΠΟΓΡΑΦΩΝ ΜΗΧΑΝΙΚΩΝ</v>
          </cell>
          <cell r="I1225" t="str">
            <v>ΕΙΔΙΚΩΝ ΕΠΑΓΓ/ΚΟΥ ΠΡΟΣΑΝΑΤΟΛΙΣ</v>
          </cell>
        </row>
        <row r="1226">
          <cell r="H1226" t="str">
            <v>ΜΗΧΑΝΙΚΩΝ ΕΙΔΙΚΟΤΗΤΑΣ ΧΗΜΙΚΩΝ ΜΗΧΑΝΙΚΩΝ</v>
          </cell>
          <cell r="I1226" t="str">
            <v>ΕΙΔΙΚΩΝ ΕΠΑΓΓΕΛΜΑΤΩΝ ΚΑΙ ΕΡΓΑΣ</v>
          </cell>
        </row>
        <row r="1227">
          <cell r="H1227" t="str">
            <v>ΜΗΧΑΝΙΚΩΝ ΕΡΓΩΝ ΥΠΟΔΟΜΗΣ</v>
          </cell>
          <cell r="I1227" t="str">
            <v>ΕΙΔΙΚΩΝ ΕΠΙ ΤΗΣ ΔΗΜΟΣΙΑΣ ΔΙΟΙΚ</v>
          </cell>
        </row>
        <row r="1228">
          <cell r="H1228" t="str">
            <v>ΜΗΧΑΝΙΚΩΝ ΗΛΕΚΤΡΟΛΟΓΙΑΣ</v>
          </cell>
          <cell r="I1228" t="str">
            <v>ΕΙΔΙΚΩΝ ΕΠΙΣΤΗΜ ΣΥΣΤΗΜ Η/Υ</v>
          </cell>
        </row>
        <row r="1229">
          <cell r="H1229" t="str">
            <v>ΜΗΧΑΝΙΚΩΝ ΗΛΕΚΤΡΟΝΙΚΩΝ ΤΕΧΝΙΚΩΝ</v>
          </cell>
          <cell r="I1229" t="str">
            <v>ΕΙΔΙΚΩΝ ΕΠΙΣΤΗΜΟΝΙΚΩΝ ΣΥΝΕΡΓΑΤΩΝ</v>
          </cell>
        </row>
        <row r="1230">
          <cell r="H1230" t="str">
            <v>ΜΗΧΑΝΙΚΩΝ ΜΕ ΕΞΕΙΔΙΚΕΥΣΗ ΤΕΧΝΙΚΟΥ ΑΣΦΑΛΕΙΑΣ</v>
          </cell>
          <cell r="I1230" t="str">
            <v>ΕΙΔΙΚΩΝ ΕΠΙΣΤΗΜΟΝΩΝ</v>
          </cell>
        </row>
        <row r="1231">
          <cell r="H1231" t="str">
            <v>ΜΗΧΑΝΙΚΩΝ ΜΕΤΑΛΕΙΩΝ</v>
          </cell>
          <cell r="I1231" t="str">
            <v>ΕΙΔΙΚΩΝ ΕΠΙΤΕΛΩΝ</v>
          </cell>
        </row>
        <row r="1232">
          <cell r="H1232" t="str">
            <v>ΜΗΧΑΝΙΚΩΝ ΟΙΚΟΝΟΜΙΑΣ ΚΑΙ ΔΙΟΙΚΗΣΗΣ</v>
          </cell>
          <cell r="I1232" t="str">
            <v>ΕΙΔΙΚΩΝ ΕΠΙΤΕΛΩΝ ΚΑΙ ΚΡΥΠΤΟΓΡΑΦΗΣΗΣ</v>
          </cell>
        </row>
        <row r="1233">
          <cell r="H1233" t="str">
            <v>ΜΗΧΑΝΙΚΩΝ ΟΡΥΚΤΩΝ ΠΟΡΩΝ</v>
          </cell>
          <cell r="I1233" t="str">
            <v>ΕΙΔΙΚΩΝ ΕΡΕΥΝΗΤΩΝ</v>
          </cell>
        </row>
        <row r="1234">
          <cell r="H1234" t="str">
            <v>ΜΗΧΑΝΙΚΩΝ ΟΧΗΜΑΤΩΝ</v>
          </cell>
          <cell r="I1234" t="str">
            <v>ΕΙΔΙΚΩΝ ΕΦΑΡΜΟΓΩΝ ΠΛΗΡΟΦΟΡΙΚΗΣ</v>
          </cell>
        </row>
        <row r="1235">
          <cell r="H1235" t="str">
            <v>ΜΗΧΑΝΙΚΩΝ ΠΑΡΑΓΩΓΗΣ ΚΑΙ ΔΙΟΙΚΗΣΗΣ</v>
          </cell>
          <cell r="I1235" t="str">
            <v>ΕΙΔΙΚΩΝ ΕΦΟΔΙΑΣΜΟΥ</v>
          </cell>
        </row>
        <row r="1236">
          <cell r="H1236" t="str">
            <v>ΜΗΧΑΝΙΚΩΝ ΠΕΡΙΒΑΛΛΟΝΤΟΣ</v>
          </cell>
          <cell r="I1236" t="str">
            <v>ΕΙΔΙΚΩΝ ΘΕΡΑΠΕΥΤΩΝ</v>
          </cell>
        </row>
        <row r="1237">
          <cell r="H1237" t="str">
            <v>ΜΗΧΑΝΙΚΩΝ ΠΛΗΡΟΦΟΡΙΚΗΣ</v>
          </cell>
          <cell r="I1237" t="str">
            <v>ΕΙΔΙΚΩΝ ΘΕΣΕΩΝ</v>
          </cell>
        </row>
        <row r="1238">
          <cell r="H1238" t="str">
            <v>ΜΗΧΑΝΙΚΩΝ ΠΟΛΙΤΙΚΩΝ ΔΟΜΙΚΩΝ ΕΡΓΩΝ</v>
          </cell>
          <cell r="I1238" t="str">
            <v>ΕΙΔΙΚΩΝ ΚΙΝΗΜΑΤΟΓΡΑΦΙΑΣ - ΤΗΛΕΟΡΑΣΗΣ</v>
          </cell>
        </row>
        <row r="1239">
          <cell r="H1239" t="str">
            <v>ΜΗΧΑΝΙΚΩΝ ΠΟΛΙΤΙΚΩΝ ΕΡΓΩΝ ΥΠΟΔΟΜΗΣ</v>
          </cell>
          <cell r="I1239" t="str">
            <v>ΕΙΔΙΚΩΝ ΚΟΙΝΩΝΙΚΩΝ ΠΡΟΓΡΑΜΜΑΤΙ</v>
          </cell>
        </row>
        <row r="1240">
          <cell r="H1240" t="str">
            <v>ΜΗΧΑΝΙΚΩΝ ΣΚΗΝΗΣ</v>
          </cell>
          <cell r="I1240" t="str">
            <v>ΕΙΔΙΚΩΝ ΚΟΣΤΟΛΟΓΩΝ</v>
          </cell>
        </row>
        <row r="1241">
          <cell r="H1241" t="str">
            <v>ΜΗΧΑΝΙΚΩΝ ΣΚΗΝΗΣ ΞΥΛΟΥΡΓΩΝ</v>
          </cell>
          <cell r="I1241" t="str">
            <v>ΕΙΔΙΚΩΝ ΛΕΙΤΟΥΡΓΙΚΩΝ ΕΠΙΣΤΗΜΟΝΩΝ</v>
          </cell>
        </row>
        <row r="1242">
          <cell r="H1242" t="str">
            <v>ΜΗΧΑΝΙΚΩΝ ΣΥΓΚΟΙΝΩΝΙΑΚΩΝ ΚΑΙ ΥΔΡΑΥΛΙΚΩΝ ΕΡΓΩΝ</v>
          </cell>
          <cell r="I1242" t="str">
            <v>ΕΙΔΙΚΩΝ ΜΑΡΚΕΤΙΓΚ</v>
          </cell>
        </row>
        <row r="1243">
          <cell r="H1243" t="str">
            <v>ΜΗΧΑΝΙΚΩΝ ΤΕΧΝΟΛΟΓΙΚΩΝ ΕΦΑΡΜΟΓΩΝ</v>
          </cell>
          <cell r="I1243" t="str">
            <v>ΕΙΔΙΚΩΝ ΜΕΛΕΤΗΤΩΝ</v>
          </cell>
        </row>
        <row r="1244">
          <cell r="H1244" t="str">
            <v>ΜΗΧΑΝΙΚΩΝ ΤΟΠΟΓΡΑΦΙΑΣ</v>
          </cell>
          <cell r="I1244" t="str">
            <v>ΕΙΔΙΚΩΝ ΜΕΤΡΩΝ ΚΑΙ ΣΤΑΘΜΩΝ</v>
          </cell>
        </row>
        <row r="1245">
          <cell r="H1245" t="str">
            <v>ΜΗΧΑΝΙΚΩΝ ΧΩΡΟΤΑΞΙΑΣ</v>
          </cell>
          <cell r="I1245" t="str">
            <v>ΕΙΔΙΚΩΝ ΜΟΥΣΙΚΩΝ ΠΑΡΑΓΩΓΩΝ</v>
          </cell>
        </row>
        <row r="1246">
          <cell r="H1246" t="str">
            <v>ΜΗΧΑΝΙΚΩΝ ΧΩΡΟΤΑΞΙΑΣ - ΠΟΛΕΟΔΟΜΙΑΣ - ΠΕΡΙΦ. ΑΝΑΠΤΥΞΗΣ</v>
          </cell>
          <cell r="I1246" t="str">
            <v>ΕΙΔΙΚΩΝ ΝΟΜΑΡΧΙΑΚΩΝ ΥΠΑΛΛΗΛΩΝ</v>
          </cell>
        </row>
        <row r="1247">
          <cell r="H1247" t="str">
            <v>ΜΗΧΑΝΙΚΩΝ ΧΩΡΟΤΑΞΙΑΣ ΚΑΙ ΠΕΡΙΦΕΡΕΙΑΚΗΣ ΑΝΑΠΤΥΞΗΣ</v>
          </cell>
          <cell r="I1247" t="str">
            <v>ΕΙΔΙΚΩΝ ΝΟΜΙΚΩΝ ΥΠΗΡΕΣΙΩΝ</v>
          </cell>
        </row>
        <row r="1248">
          <cell r="H1248" t="str">
            <v>ΜΗΧΑΝΙΚΩΝ ΧΩΡΟΤΑΞΙΑΣ ΠΟΛΕΟΔΟΜΙΑΣ ΚΑΙ ΠΕΡΙΦΕΡΕΙΑΚΗΣ ΑΝΑΠΤΥΞΗΣ</v>
          </cell>
          <cell r="I1248" t="str">
            <v>ΕΙΔΙΚΩΝ ΟΙΚΟΝΟΜΟΛΟΓΩΝ</v>
          </cell>
        </row>
        <row r="1249">
          <cell r="H1249" t="str">
            <v>ΜΗΧΑΝΙΚΩΝ-ΠΟΛΙΤΙΚΩΝ ΜΗΧΑΝΙΚΩΝ</v>
          </cell>
          <cell r="I1249" t="str">
            <v>ΕΙΔΙΚΩΝ ΟΡΓ Δ/ΣΗΣ ΕΚΠ/ΣΕΩΣ</v>
          </cell>
        </row>
        <row r="1250">
          <cell r="H1250" t="str">
            <v>ΜΗΧΑΝΟΓΡΑΦΗΣΕΩΣ</v>
          </cell>
          <cell r="I1250" t="str">
            <v>ΕΙΔΙΚΩΝ ΟΡΓΑΝΩΣΗΣ ΜΗΧΑΝΟΓΡΑΦΙΚ</v>
          </cell>
        </row>
        <row r="1251">
          <cell r="H1251" t="str">
            <v>ΜΗΧΑΝΟΔΗΓΩΝ</v>
          </cell>
          <cell r="I1251" t="str">
            <v>ΕΙΔΙΚΩΝ ΟΡΓΑΝΩΤΩΝ</v>
          </cell>
        </row>
        <row r="1252">
          <cell r="H1252" t="str">
            <v>ΜΗΧΑΝΟΛΟΓΙΑΣ</v>
          </cell>
          <cell r="I1252" t="str">
            <v>ΕΙΔΙΚΩΝ ΠΑΙΔΑΓΩΓΩΝ</v>
          </cell>
        </row>
        <row r="1253">
          <cell r="H1253" t="str">
            <v>ΜΗΧΑΝΟΛΟΓΙΚΩΝ ΕΓΚΑΤΑΣΤΑΣΕΩΝ</v>
          </cell>
          <cell r="I1253" t="str">
            <v>ΕΙΔΙΚΩΝ ΡΑΔΙΟΙΣΟΤΟΠΩΝ</v>
          </cell>
        </row>
        <row r="1254">
          <cell r="H1254" t="str">
            <v>ΜΗΧΑΝΟΛΟΓΩΝ</v>
          </cell>
          <cell r="I1254" t="str">
            <v>ΕΙΔΙΚΩΝ ΣΕ ΘΕΜΑΤΑ ΙΣΟΤΗΤΑΣ</v>
          </cell>
        </row>
        <row r="1255">
          <cell r="H1255" t="str">
            <v>ΜΗΧΑΝΟΛΟΓΩΝ Ή ΗΛΕΚΤΡΟΛΟΓΩΝ ΜΗΧΑΝΙΚΩΝ</v>
          </cell>
          <cell r="I1255" t="str">
            <v>ΕΙΔΙΚΩΝ ΣΥΜΒΟΥΛΩΝ</v>
          </cell>
        </row>
        <row r="1256">
          <cell r="H1256" t="str">
            <v>ΜΗΧΑΝΟΛΟΓΩΝ ΗΛΕΚΤΡΟΛΟΓΩΝ</v>
          </cell>
          <cell r="I1256" t="str">
            <v>ΕΙΔΙΚΩΝ ΣΥΜΒΟΥΛΩΝ ΔΗΜ. ΣΧΕΣΕΩΝ</v>
          </cell>
        </row>
        <row r="1257">
          <cell r="H1257" t="str">
            <v>ΜΗΧΑΝΟΛΟΓΩΝ ΗΛΕΚΤΡΟΛΟΓΩΝ ΜΗΧΑΝΙΚΩΝ</v>
          </cell>
          <cell r="I1257" t="str">
            <v>ΕΙΔΙΚΩΝ ΣΥΝΕΡΓΑΤΩΝ</v>
          </cell>
        </row>
        <row r="1258">
          <cell r="H1258" t="str">
            <v>ΜΗΧΑΝΟΛΟΓΩΝ ΜΗΧΑΝΙΚΩΝ</v>
          </cell>
          <cell r="I1258" t="str">
            <v>ΕΙΔΙΚΩΝ ΣΥΝΤΗΡΗΤΩΝ ΚΕΝΤΡΙΚΩΝ ΕΓΚΑΤΑΣΤΑΣΕΩΝ</v>
          </cell>
        </row>
        <row r="1259">
          <cell r="H1259" t="str">
            <v>ΜΗΧΑΝΟΡΓΑΝΩΣΗΣ ΙΑΤΡΙΚΩΝ ΜΗΧΑΝΗΜΑΤΩΝ</v>
          </cell>
          <cell r="I1259" t="str">
            <v>ΕΙΔΙΚΩΝ ΤΕΧΝΙΚΩΝ ΕΠΙΣΤΗΜΟΝΩΝ ( S/W Η H/W)</v>
          </cell>
        </row>
        <row r="1260">
          <cell r="H1260" t="str">
            <v>ΜΗΧΑΝΟΣΤΑΣΙΑΡΧΩΝ</v>
          </cell>
          <cell r="I1260" t="str">
            <v>ΕΙΔΙΚΩΝ ΤΕΧΝΙΚΩΝ ΥΠΑΛΛΗΛΩΝ</v>
          </cell>
        </row>
        <row r="1261">
          <cell r="H1261" t="str">
            <v>ΜΗΧΑΝΟΤΕΧΝΙΤΩΝ</v>
          </cell>
          <cell r="I1261" t="str">
            <v>ΕΙΔΙΚΩΝ ΤΕΧΝΙΚΩΝ ΧΕΙΡΟΤΕΧΝΙΩΝ</v>
          </cell>
        </row>
        <row r="1262">
          <cell r="H1262" t="str">
            <v>ΜΗΧΑΝΟΤΕΧΝΙΤΩΝ ΑΥΤΟΚΙΝΗΤΩΝ</v>
          </cell>
          <cell r="I1262" t="str">
            <v>ΕΙΔΙΚΩΝ ΤΕΧΝΙΤΩΝ</v>
          </cell>
        </row>
        <row r="1263">
          <cell r="H1263" t="str">
            <v>ΜΗΧΑΝΟΥΡΓΩΝ</v>
          </cell>
          <cell r="I1263" t="str">
            <v>ΕΙΔΙΚΩΝ ΤΕΧΝΙΤΩΝ ΣΥΝΤΗΡΗΤΩΝ</v>
          </cell>
        </row>
        <row r="1264">
          <cell r="H1264" t="str">
            <v>ΜΙΚΡΟΠΑΛΑΙΟΝΤΟΛΟΓΩΝ</v>
          </cell>
          <cell r="I1264" t="str">
            <v>ΕΙΚΑΣΤΙΚΕΣ ΤΕΧΝΕΣ</v>
          </cell>
        </row>
        <row r="1265">
          <cell r="H1265" t="str">
            <v>ΜΙΚΡΟΣΚΟΠΙΣΤΩΝ</v>
          </cell>
          <cell r="I1265" t="str">
            <v>ΕΙΚΑΣΤΙΚΩΝ</v>
          </cell>
        </row>
        <row r="1266">
          <cell r="H1266" t="str">
            <v>ΜΙΚΡΟΦΩΤΟΓΡΑΦΩΝ</v>
          </cell>
          <cell r="I1266" t="str">
            <v>ΕΙΚΑΣΤΙΚΩΝ ΤΕΧΝΩΝ</v>
          </cell>
        </row>
        <row r="1267">
          <cell r="H1267" t="str">
            <v>ΜΟΝΤΕΛΙΣΤΩΝ</v>
          </cell>
          <cell r="I1267" t="str">
            <v>ΕΙΚΑΣΤΙΚΩΝ-ΓΛΥΠΤΩΝ</v>
          </cell>
        </row>
        <row r="1268">
          <cell r="H1268" t="str">
            <v>ΜΟΡΦΩΤΙΚΩΝ ΣΥΜΒΟΥΛΩΝ</v>
          </cell>
          <cell r="I1268" t="str">
            <v>ΕΙΚΑΣΤΙΚΩΝ-ΖΩΓΡΑΦΩΝ</v>
          </cell>
        </row>
        <row r="1269">
          <cell r="H1269" t="str">
            <v>ΜΟΥΣΕΙΟΛΟΓΩΝ</v>
          </cell>
          <cell r="I1269" t="str">
            <v>ΕΙΚΑΣΤΙΚΩΝ-ΘΕΑΤΡΙΚΩΝ-ΜΟΥΣΙΚΩΝ ΣΠΟΥΔΩΝ</v>
          </cell>
        </row>
        <row r="1270">
          <cell r="H1270" t="str">
            <v>ΜΟΥΣΕΙΟΠΑΙΔΑΓΩΓΩΝ</v>
          </cell>
          <cell r="I1270" t="str">
            <v>ΕΙΚΟΝΟΓΡΑΦΟΣ</v>
          </cell>
        </row>
        <row r="1271">
          <cell r="H1271" t="str">
            <v>ΜΟΥΣΙΑΚΩΝ ΓΛΥΠΤΩΝ</v>
          </cell>
          <cell r="I1271" t="str">
            <v>ΕΙΚΟΝΟΛΗΠΤΗΣ</v>
          </cell>
        </row>
        <row r="1272">
          <cell r="H1272" t="str">
            <v>ΜΟΥΣΙΚΟΔΙΔΑΣΚΑΛΩΝ</v>
          </cell>
          <cell r="I1272" t="str">
            <v>ΕΙΚΟΝΟΛΗΠΤΩΝ</v>
          </cell>
        </row>
        <row r="1273">
          <cell r="H1273" t="str">
            <v>ΜΟΥΣΙΚΟΘΕΡΑΠΕΥΤΩΝ</v>
          </cell>
          <cell r="I1273" t="str">
            <v>ΕΙΡΗΝΟΔΙΚΩΝ</v>
          </cell>
        </row>
        <row r="1274">
          <cell r="H1274" t="str">
            <v>ΜΟΥΣΙΚΟΛΟΓΩΝ</v>
          </cell>
          <cell r="I1274" t="str">
            <v>ΕΙΣΑΓΓΕΛΕΑΣ ΠΡΩΤΟΔΙΚΩΝ</v>
          </cell>
        </row>
        <row r="1275">
          <cell r="H1275" t="str">
            <v>ΜΟΥΣΙΚΟΣ</v>
          </cell>
          <cell r="I1275" t="str">
            <v>ΕΙΣΑΓΓΕΛΙΚΟΣ ΛΕΙΤΟΥΡΓΟΣ</v>
          </cell>
        </row>
        <row r="1276">
          <cell r="H1276" t="str">
            <v>ΜΟΥΣΙΚΟΣ – Α’ ΒΙΟΛΙ</v>
          </cell>
          <cell r="I1276" t="str">
            <v>ΕΙΣΗΓΗΤΩΝ ΚΕΜΕ</v>
          </cell>
        </row>
        <row r="1277">
          <cell r="H1277" t="str">
            <v>ΜΟΥΣΙΚΟΣ – Β’ ΒΙΟΛΙ</v>
          </cell>
          <cell r="I1277" t="str">
            <v>ΕΙΣΠΡΑΚΤΟΡΩΝ</v>
          </cell>
        </row>
        <row r="1278">
          <cell r="H1278" t="str">
            <v>ΜΟΥΣΙΚΟΣ – ΒΙΟΛΑ</v>
          </cell>
          <cell r="I1278" t="str">
            <v>ΕΙΣΠΡΑΚΤΟΡΩΝ ΣΗΜΕΙΩΤΩΝ</v>
          </cell>
        </row>
        <row r="1279">
          <cell r="H1279" t="str">
            <v>ΜΟΥΣΙΚΟΣ – ΒΙΟΛΟΝΤΣΕΛΟ</v>
          </cell>
          <cell r="I1279" t="str">
            <v>ΕΚΔΟΤΕΣ ΕΙΣΙΤΗΡΙΩΝ</v>
          </cell>
        </row>
        <row r="1280">
          <cell r="H1280" t="str">
            <v>ΜΟΥΣΙΚΟΣ - ΚΙΘΑΡΑ</v>
          </cell>
          <cell r="I1280" t="str">
            <v>ΕΚΔΟΤΗΣ ΕΙΣΙΤΗΡΙΩΝ</v>
          </cell>
        </row>
        <row r="1281">
          <cell r="H1281" t="str">
            <v>ΜΟΥΣΙΚΟΣ - ΚΛΑΡΙΝΕΤΟ</v>
          </cell>
          <cell r="I1281" t="str">
            <v>ΕΚΚΛΗΣΙΑΣΤΙΚΗ ΙΣΤΟΡΙΑ</v>
          </cell>
        </row>
        <row r="1282">
          <cell r="H1282" t="str">
            <v>ΜΟΥΣΙΚΟΣ – ΚΟΝΤΡΑΜΠΑΣΟ</v>
          </cell>
          <cell r="I1282" t="str">
            <v>ΕΚΚΛΗΣΙΑΣΤΙΚΗΣ ΚΑΙ ΠΟΛΙΤΙΣΤΙΚΗΣ ΚΑΤΑΡΤΙΣΗΣ</v>
          </cell>
        </row>
        <row r="1283">
          <cell r="H1283" t="str">
            <v>ΜΟΥΣΙΚΟΣ – ΚΟΡΝΟ</v>
          </cell>
          <cell r="I1283" t="str">
            <v>ΕΚΚΛΗΣΙΑΣΤΙΚΟΣ ΥΠΑΛΛΗΛΟΣ</v>
          </cell>
        </row>
        <row r="1284">
          <cell r="H1284" t="str">
            <v>ΜΟΥΣΙΚΟΣ – ΌΜΠΟΕ</v>
          </cell>
          <cell r="I1284" t="str">
            <v>ΕΚΠΑΙΔΕΥΣΗ</v>
          </cell>
        </row>
        <row r="1285">
          <cell r="H1285" t="str">
            <v>ΜΟΥΣΙΚΟΣ - ΠΙΑΝΟ</v>
          </cell>
          <cell r="I1285" t="str">
            <v>ΕΚΠΑΙΔΕΥΣΗ ΕΝΗΛΙΚΩΝ</v>
          </cell>
        </row>
        <row r="1286">
          <cell r="H1286" t="str">
            <v>ΜΟΥΣΙΚΟΣ – ΤΡΟΜΠΕΤΑ</v>
          </cell>
          <cell r="I1286" t="str">
            <v>ΕΚΠΑΙΔΕΥΣΗ ΚΑΙ ΑΓΩΓΗ ΣΤΗΝ ΠΡΟΣΧΟΛΙΚΗ ΗΛΙΚΙΑ</v>
          </cell>
        </row>
        <row r="1287">
          <cell r="H1287" t="str">
            <v>ΜΟΥΣΙΚΟΣ - ΤΡΟΜΠΟΝΙ</v>
          </cell>
          <cell r="I1287" t="str">
            <v>ΕΚΠΑΙΔΕΥΣΗ ΚΑΙ ΑΝΑΠΤΥΞΗ ΑΝΘΡΩΠΙΝΩΝ ΠΟΡΩΝ</v>
          </cell>
        </row>
        <row r="1288">
          <cell r="H1288" t="str">
            <v>ΜΟΥΣΙΚΟΣ – ΦΑΓΚΟΤΟ</v>
          </cell>
          <cell r="I1288" t="str">
            <v>ΕΚΠΑΙΔΕΥΣΗΣ ΚΑΙ ΑΓΩΓΗΣ ΠΡΟΣΧΟΛΙΚΗΣ ΗΛΙΚΙΑΣ</v>
          </cell>
        </row>
        <row r="1289">
          <cell r="H1289" t="str">
            <v>ΜΟΥΣΙΚΟΣ - ΦΛΑΟΥΤΟ</v>
          </cell>
          <cell r="I1289" t="str">
            <v>ΕΚΠΑΙΔΕΥΤΕΣ ΚΑΙ ΣΥΝΟΔΟΙ ΣΚΥΛΩΝ</v>
          </cell>
        </row>
        <row r="1290">
          <cell r="H1290" t="str">
            <v>ΜΟΥΣΙΚΟΣ ΚΡΟΥΣΤΑ</v>
          </cell>
          <cell r="I1290" t="str">
            <v>ΕΚΠΑΙΔΕΥΤΗΣ</v>
          </cell>
        </row>
        <row r="1291">
          <cell r="H1291" t="str">
            <v>ΜΟΥΣΙΚΩΝ</v>
          </cell>
          <cell r="I1291" t="str">
            <v>ΕΚΠΑΙΔΕΥΤΙΚΗ ΑΞΙΟΛΟΓΗΣΗ</v>
          </cell>
        </row>
        <row r="1292">
          <cell r="H1292" t="str">
            <v>ΜΟΥΣΙΚΩΝ (ΕΝΟΡΓΑΝΩΣΗΣ &amp; ΜΟΥΣΙΚΗΣ ΤΕΧΝΟΛΟΓΙΑΣ) - ΕΠΙΜΕΛΗΤΗ ΦΙΛΑΡΜΟΝΙΚΗΣ</v>
          </cell>
          <cell r="I1292" t="str">
            <v>ΕΚΠΑΙΔΕΥΤΙΚΗ ΔΙΟΙΚΗΣΗ</v>
          </cell>
        </row>
        <row r="1293">
          <cell r="H1293" t="str">
            <v>ΜΟΥΣΙΚΩΝ (ΗΛΕΚΤΡΙΚΗΣ ΚΙΘΑΡΑΣ)</v>
          </cell>
          <cell r="I1293" t="str">
            <v>ΕΚΠΑΙΔΕΥΤΙΚΗ ΤΕΧΝΟΛΟΓΙΑ</v>
          </cell>
        </row>
        <row r="1294">
          <cell r="H1294" t="str">
            <v>ΜΟΥΣΙΚΩΝ (ΗΛΕΚΤΡΙΚΟ ΜΠΑΣΟ)</v>
          </cell>
          <cell r="I1294" t="str">
            <v>ΕΚΠΑΙΔΕΥΤΙΚΗ ΨΥΧΟΛΟΓΙΑ</v>
          </cell>
        </row>
        <row r="1295">
          <cell r="H1295" t="str">
            <v>ΜΟΥΣΙΚΩΝ (ΚΙΘΑΡΑ)</v>
          </cell>
          <cell r="I1295" t="str">
            <v>ΕΚΠΑΙΔΕΥΤΙΚΗΣ ΚΑΙ ΚΟΙΝΩΝΙΚΗΣ ΠΟΛΙΤΙΚΗΣ</v>
          </cell>
        </row>
        <row r="1296">
          <cell r="H1296" t="str">
            <v>ΜΟΥΣΙΚΩΝ (ΚΡΟΥΣΤΑ)</v>
          </cell>
          <cell r="I1296" t="str">
            <v>ΕΚΠΑΙΔΕΥΤΙΚΟ ΠΡΟΣΩΠΙΚΟ</v>
          </cell>
        </row>
        <row r="1297">
          <cell r="H1297" t="str">
            <v>ΜΟΥΣΙΚΩΝ (ΠΙΑΝΟ)</v>
          </cell>
          <cell r="I1297" t="str">
            <v>ΕΚΠΑΙΔΕΥΤΙΚΟΣ ΤΟΥΡΙΣΤΙΚΩΝ ΕΠΙΧΕΙΡΗΣΕΩΝ</v>
          </cell>
        </row>
        <row r="1298">
          <cell r="H1298" t="str">
            <v>ΜΟΥΣΙΚΩΝ (ΦΛΑΟΥΤΟ)</v>
          </cell>
          <cell r="I1298" t="str">
            <v>ΕΚΠΑΙΔΕΥΤΙΚΩΝ ΣΧΟΛΗΣ ΝΟΣΟΚΟΜΩΝ</v>
          </cell>
        </row>
        <row r="1299">
          <cell r="H1299" t="str">
            <v>ΜΟΥΣΙΚΩΝ ΕΚΤΕΛΕΣΤΩΝ (ΚΛΑΡΙΝΕΤΟ)</v>
          </cell>
          <cell r="I1299" t="str">
            <v>ΕΚΠΑΙΔΕΥΤΙΚΩΝ ΤΕΧΝΟΛΟΓΩΝ ΠΟΛΙΤΙΚΩΝ ΜΗΧΑΝΙΚΩΝ</v>
          </cell>
        </row>
        <row r="1300">
          <cell r="H1300" t="str">
            <v>ΜΟΥΣΙΚΩΝ ΕΚΤΕΛΕΣΤΩΝ (ΤΡΟΜΠΕΤΑ) - ΦΡΟΝΤΙΣΤΗ ΦΙΛΑΡΜΟΝΙΚΗΣ</v>
          </cell>
          <cell r="I1300" t="str">
            <v>ΕΚΠΑΙΔΕΥΤΩΝ</v>
          </cell>
        </row>
        <row r="1301">
          <cell r="H1301" t="str">
            <v>ΜΟΥΣΙΚΩΝ ΟΤΑ ΜΕ ΔΙΔΑΚΤΙΚΟ ΕΡΓΟ (ΒΑΘΥΧΟΡΔΟ)</v>
          </cell>
          <cell r="I1301" t="str">
            <v>ΕΚΠΑΙΔΕΥΤΩΝ ΓΡΑΦΟΜΗΧΑΝΗΣ</v>
          </cell>
        </row>
        <row r="1302">
          <cell r="H1302" t="str">
            <v>ΜΟΥΣΙΚΩΝ ΟΤΑ ΜΕ ΔΙΔΑΚΤΙΚΟ ΕΡΓΟ (ΒΙΟΛΑ)</v>
          </cell>
          <cell r="I1302" t="str">
            <v>ΕΚΠΑΙΔΕΥΤΩΝ ΔΕΡΜΑΤΟΣ</v>
          </cell>
        </row>
        <row r="1303">
          <cell r="H1303" t="str">
            <v>ΜΟΥΣΙΚΩΝ ΟΤΑ ΜΕ ΔΙΔΑΚΤΙΚΟ ΕΡΓΟ (ΒΙΟΛΙ)</v>
          </cell>
          <cell r="I1303" t="str">
            <v>ΕΚΠΑΙΔΕΥΤΩΝ ΕΡΓΑΣΙΩΝ ΓΡΑΦΕΙΟΥ</v>
          </cell>
        </row>
        <row r="1304">
          <cell r="H1304" t="str">
            <v>ΜΟΥΣΙΚΩΝ ΟΤΑ ΜΕ ΔΙΔΑΚΤΙΚΟ ΕΡΓΟ (ΒΙΟΛΟΝΤΣΕΛΟ)</v>
          </cell>
          <cell r="I1304" t="str">
            <v>ΕΚΠΑΙΔΕΥΤΩΝ Η/Υ</v>
          </cell>
        </row>
        <row r="1305">
          <cell r="H1305" t="str">
            <v>ΜΟΥΣΙΚΩΝ ΟΤΑ ΜΕ ΔΙΔΑΚΤΙΚΟ ΕΡΓΟ (ΒΥΖΑΝΤΙΝΗΣ ΜΟΥΣΙΚΗΣ)</v>
          </cell>
          <cell r="I1305" t="str">
            <v>ΕΚΠΑΙΔΕΥΤΩΝ ΚΕΝΤΗΜΑΤΟΣ ΧΕΙΡΟΣ</v>
          </cell>
        </row>
        <row r="1306">
          <cell r="H1306" t="str">
            <v>ΜΟΥΣΙΚΩΝ ΟΤΑ ΜΕ ΔΙΔΑΚΤΙΚΟ ΕΡΓΟ (ΗΛΕΚΤΡΙΚΗ ΚΙΘΑΡΑ)</v>
          </cell>
          <cell r="I1306" t="str">
            <v>ΕΚΠΑΙΔΕΥΤΩΝ ΚΕΝΤΗΜΑΤΩΝ ΜΗΧΑΝΗΣ</v>
          </cell>
        </row>
        <row r="1307">
          <cell r="H1307" t="str">
            <v>ΜΟΥΣΙΚΩΝ ΟΤΑ ΜΕ ΔΙΔΑΚΤΙΚΟ ΕΡΓΟ (ΘΕΩΡΗΤΙΚΑ)</v>
          </cell>
          <cell r="I1307" t="str">
            <v>ΕΚΠΑΙΔΕΥΤΩΝ ΚΟΠΤΙΚΗΣ ΡΑΠΤΙΚΗΣ</v>
          </cell>
        </row>
        <row r="1308">
          <cell r="H1308" t="str">
            <v>ΜΟΥΣΙΚΩΝ ΟΤΑ ΜΕ ΔΙΔΑΚΤΙΚΟ ΕΡΓΟ (ΘΕΩΡΗΤΙΚΑ-ΑΚΟΡΝΤΕΟΝ)</v>
          </cell>
          <cell r="I1308" t="str">
            <v>ΕΚΠΑΙΔΕΥΤΩΝ ΜΗΧ/ΚΩΝ ΕΡΓΑΣΙΩΝ</v>
          </cell>
        </row>
        <row r="1309">
          <cell r="H1309" t="str">
            <v>ΜΟΥΣΙΚΩΝ ΟΤΑ ΜΕ ΔΙΔΑΚΤΙΚΟ ΕΡΓΟ (ΘΕΩΡΗΤΙΚΑ-ΠΙΑΝΟ)</v>
          </cell>
          <cell r="I1309" t="str">
            <v>ΕΚΠΑΙΔΕΥΤΩΝ ΝΟΣΗΛΕΥΤΩΝ</v>
          </cell>
        </row>
        <row r="1310">
          <cell r="H1310" t="str">
            <v>ΜΟΥΣΙΚΩΝ ΟΤΑ ΜΕ ΔΙΔΑΚΤΙΚΟ ΕΡΓΟ (ΚΛΑΡΙΝΕΤΟ) ΜΕΡΙΚΗΣ ΑΠΑΣΧΟΛΗΣΗΣ</v>
          </cell>
          <cell r="I1310" t="str">
            <v>ΕΚΠΑΙΔΕΥΤΩΝ ΞΥΛΟΓΛΥΠΤΙΚΗ</v>
          </cell>
        </row>
        <row r="1311">
          <cell r="H1311" t="str">
            <v>ΜΟΥΣΙΚΩΝ ΟΤΑ ΜΕ ΔΙΔΑΚΤΙΚΟ ΕΡΓΟ (ΚΛΑΣΣΙΚΑ ΚΡΟΥΣΤΑ)</v>
          </cell>
          <cell r="I1311" t="str">
            <v>ΕΚΠΑΙΔΕΥΤΩΝ ΞΥΛΟΥΡΓΩΝ</v>
          </cell>
        </row>
        <row r="1312">
          <cell r="H1312" t="str">
            <v>ΜΟΥΣΙΚΩΝ ΟΤΑ ΜΕ ΔΙΔΑΚΤΙΚΟ ΕΡΓΟ (ΚΛΑΣΣΙΚΗ ΚΙΘΑΡΑ)</v>
          </cell>
          <cell r="I1312" t="str">
            <v>ΕΚΠΑΙΔΕΥΤΩΝ ΟΔΗΓΩΝ</v>
          </cell>
        </row>
        <row r="1313">
          <cell r="H1313" t="str">
            <v>ΜΟΥΣΙΚΩΝ ΟΤΑ ΜΕ ΔΙΔΑΚΤΙΚΟ ΕΡΓΟ (ΚΛΑΣΣΙΚΗ ΚΙΘΑΡΑ) ΜΕΡΙΚΗΣ ΑΠΑΣΧΟΛΗΣΗΣ</v>
          </cell>
          <cell r="I1313" t="str">
            <v>ΕΚΠΑΙΔΕΥΤΩΝ ΟΙΚΙΑΚΩΝ ΔΡΑΣΤΗΡΙΟΤΗΤΩΝ</v>
          </cell>
        </row>
        <row r="1314">
          <cell r="H1314" t="str">
            <v>ΜΟΥΣΙΚΩΝ ΟΤΑ ΜΕ ΔΙΔΑΚΤΙΚΟ ΕΡΓΟ (ΜΟΝΩΔΙΑ)</v>
          </cell>
          <cell r="I1314" t="str">
            <v>ΕΚΠΑΙΔΕΥΤΩΝ ΠΛΕΚΤΙΚΗΣ</v>
          </cell>
        </row>
        <row r="1315">
          <cell r="H1315" t="str">
            <v>ΜΟΥΣΙΚΩΝ ΟΤΑ ΜΕ ΔΙΔΑΚΤΙΚΟ ΕΡΓΟ (ΜΠΟΥΖΟΥΚΙ)</v>
          </cell>
          <cell r="I1315" t="str">
            <v>ΕΚΠΑΙΔΕΥΤΩΝ ΤΕΧΝΙΚΩΝ ΓΥΨΙΝΩΝ ΧΕΙΡΟΤΕΧΝΗΜΑΤΩΝ</v>
          </cell>
        </row>
        <row r="1316">
          <cell r="H1316" t="str">
            <v>ΜΟΥΣΙΚΩΝ ΟΤΑ ΜΕ ΔΙΔΑΚΤΙΚΟ ΕΡΓΟ (ΟΜΠΟΕ)</v>
          </cell>
          <cell r="I1316" t="str">
            <v>ΕΚΠΑΙΔΕΥΤΩΝ ΤΕΧΝΙΚΩΝ ΕΙΔΙΚΟΤΗΤΩΝ</v>
          </cell>
        </row>
        <row r="1317">
          <cell r="H1317" t="str">
            <v>ΜΟΥΣΙΚΩΝ ΟΤΑ ΜΕ ΔΙΔΑΚΤΙΚΟ ΕΡΓΟ (ΠΑΡΑΔΟΣΙΑΚΩΝ ΟΡΓΑΝΩΝ)</v>
          </cell>
          <cell r="I1317" t="str">
            <v>ΕΚΠΑΙΔΕΥΤΩΝ ΤΕΧΝΙΚΩΝ ΞΥΛΟΥΡΓΙΚΗΣ</v>
          </cell>
        </row>
        <row r="1318">
          <cell r="H1318" t="str">
            <v>ΜΟΥΣΙΚΩΝ ΟΤΑ ΜΕ ΔΙΔΑΚΤΙΚΟ ΕΡΓΟ (ΠΙΑΝΟ)</v>
          </cell>
          <cell r="I1318" t="str">
            <v>ΕΚΠΑΙΔΕΥΤΩΝ ΤΕΧΝΙΚΩΝ ΥΦΑΝΤΙΚΗΣ</v>
          </cell>
        </row>
        <row r="1319">
          <cell r="H1319" t="str">
            <v>ΜΟΥΣΙΚΩΝ ΟΤΑ ΜΕ ΔΙΔΑΚΤΙΚΟ ΕΡΓΟ (ΠΛΑΓΙΑΥΛΟΣ)</v>
          </cell>
          <cell r="I1319" t="str">
            <v>ΕΚΠΑΙΔΕΥΤΩΝ ΦΩΤΟΓΡΑΦΙΑΣ</v>
          </cell>
        </row>
        <row r="1320">
          <cell r="H1320" t="str">
            <v>ΜΟΥΣΙΚΩΝ ΟΤΑ ΜΕ ΔΙΔΑΚΤΙΚΟ ΕΡΓΟ (ΠΛΑΓΙΑΥΛΟΣ) ΜΕΡΙΚΗΣ ΑΠΑΣΧΟΛΗΣΗΣ</v>
          </cell>
          <cell r="I1320" t="str">
            <v>ΕΚΠΡΟΣΩΠΟΣ ΤΟΠΙΚΗΣ ΚΟΙΝΟΤΗΤΑΣ</v>
          </cell>
        </row>
        <row r="1321">
          <cell r="H1321" t="str">
            <v>ΜΟΥΣΙΚΩΝ ΟΤΑ ΜΕ ΔΙΔΑΚΤΙΚΟ ΕΡΓΟ (ΣΑΞΟΦΩΝΟ)</v>
          </cell>
          <cell r="I1321" t="str">
            <v>ΕΚΤΕΛΕΣΤΕΣ ΜΟΥΣΙΚΩΝ ΟΡΓΑΝΩΝ</v>
          </cell>
        </row>
        <row r="1322">
          <cell r="H1322" t="str">
            <v>ΜΟΥΣΙΚΩΝ ΟΤΑ ΜΕ ΔΙΔΑΚΤΙΚΟ ΕΡΓΟ (ΤΡΟΜΠΕΤΑ)</v>
          </cell>
          <cell r="I1322" t="str">
            <v>ΕΚΤΕΛΕΣΤΗΣ ΜΟΥΣΙΚΩΝ ΕΡΓΩΝ</v>
          </cell>
        </row>
        <row r="1323">
          <cell r="H1323" t="str">
            <v>ΜΟΥΣΙΚΩΝ ΟΤΑ ΜΕ ΔΙΔΑΚΤΙΚΟ-ΚΑΛΛΙΤΕΧΝΙΚΟ ΕΡΓΟ (Δ/ΝΣΗ ΧΟΡΩΔΙΑΣ)</v>
          </cell>
          <cell r="I1323" t="str">
            <v>ΕΚΤΙΜΗΤΩΝ</v>
          </cell>
        </row>
        <row r="1324">
          <cell r="H1324" t="str">
            <v>ΜΟΥΣΙΚΩΝ ΟΤΑ ΜΕ ΚΑΛΛΙΤΕΧΝΙΚΟ ΕΡΓΟ (ΣΥΝΟΔΕΙΑ ΠΙΑΝΟΥ)</v>
          </cell>
          <cell r="I1324" t="str">
            <v>ΕΚΤΙΜΗΤΩΝ ΖΗΜΙΩΝ</v>
          </cell>
        </row>
        <row r="1325">
          <cell r="H1325" t="str">
            <v>ΜΠΑΡΜΕΝ</v>
          </cell>
          <cell r="I1325" t="str">
            <v>ΕΚΤΡΟΦΕΩΝ ΖΩΩΝ</v>
          </cell>
        </row>
        <row r="1326">
          <cell r="H1326" t="str">
            <v>ΜΥΚΗΤΙΟΛΟΓΩΝ ΜΙΚΡΟΒΙΟΛΟΓΩΝ</v>
          </cell>
          <cell r="I1326" t="str">
            <v>ΕΚΤΥΠΩΣΕΩΝ</v>
          </cell>
        </row>
        <row r="1327">
          <cell r="H1327" t="str">
            <v>ΝΑΡΚΑΛΙΕΥΤΩΝ</v>
          </cell>
          <cell r="I1327" t="str">
            <v>ΕΚΤΥΠΩΤΩΝ</v>
          </cell>
        </row>
        <row r="1328">
          <cell r="H1328" t="str">
            <v>ΝΑΥΑΓΟΣΩΣΤΩΝ</v>
          </cell>
          <cell r="I1328" t="str">
            <v>ΕΚΤΥΠΩΤΩΝ ΞΗΡΟΓΡΑΦΙΩΝ</v>
          </cell>
        </row>
        <row r="1329">
          <cell r="H1329" t="str">
            <v>ΝΑΥΚΛΕΙΑΚΩΝ ΕΠΙΘΕΩΡΗΤΩΝ</v>
          </cell>
          <cell r="I1329" t="str">
            <v>ΕΚΤΥΠΩΤΩΝ ΦΩΤΟΓΡΑΦΙΩΝ</v>
          </cell>
        </row>
        <row r="1330">
          <cell r="H1330" t="str">
            <v>ΝΑΥΚΛΗΡΩΝ</v>
          </cell>
          <cell r="I1330" t="str">
            <v>ΕΚΦΩΝΗΤΩΝ</v>
          </cell>
        </row>
        <row r="1331">
          <cell r="H1331" t="str">
            <v>ΝΑΥΠΗΓΟΞΥΛΟΥΡΓΩΝ</v>
          </cell>
          <cell r="I1331" t="str">
            <v>ΕΛΑΙΟΧΡΩΜΑΤΙΣΤΩΝ</v>
          </cell>
        </row>
        <row r="1332">
          <cell r="H1332" t="str">
            <v>ΝΑΥΠΗΓΩΝ</v>
          </cell>
          <cell r="I1332" t="str">
            <v>ΕΛΑΣΜΑΤΟΥΡΓΟΣ</v>
          </cell>
        </row>
        <row r="1333">
          <cell r="H1333" t="str">
            <v>ΝΑΥΠΗΓΩΝ-ΜΗΧΑΝΟΛΟΓΩΝ</v>
          </cell>
          <cell r="I1333" t="str">
            <v>ΕΛΕΓΚΤΗΣ ΑΕΡΑΜΥΝΑΣ</v>
          </cell>
        </row>
        <row r="1334">
          <cell r="H1334" t="str">
            <v>ΝΑΥΤΕΡΓΑΤΩΝ</v>
          </cell>
          <cell r="I1334" t="str">
            <v>ΕΛΕΓΚΤΗΣ ΑΣΦΑΛΕΙΑΣ</v>
          </cell>
        </row>
        <row r="1335">
          <cell r="H1335" t="str">
            <v>ΝΑΥΤΗΛΙΑΚΩΝ ΕΠΙΘΕΩΡΗΤΩΝ</v>
          </cell>
          <cell r="I1335" t="str">
            <v>ΕΛΕΓΚΤΗΣ ΔΑΠΑΝΩΝ</v>
          </cell>
        </row>
        <row r="1336">
          <cell r="H1336" t="str">
            <v>ΝΑΥΤΙΚΩΝ</v>
          </cell>
          <cell r="I1336" t="str">
            <v>ΕΛΕΓΚΤΗΣ ΕΝΑΕΡΙΟΥ ΚΥΚΛΟΦΟΡΙΑΣ</v>
          </cell>
        </row>
        <row r="1337">
          <cell r="H1337" t="str">
            <v>ΝΑΥΤΩΝ</v>
          </cell>
          <cell r="I1337" t="str">
            <v>ΕΛΕΓΚΤΗΣ ΙΣΧΥΟΣ</v>
          </cell>
        </row>
        <row r="1338">
          <cell r="H1338" t="str">
            <v>ΝΕΚΡΟΘΑΦΤΩΝ</v>
          </cell>
          <cell r="I1338" t="str">
            <v>ΕΛΕΓΚΤΗΣ ΚΑΘΑΡΙΟΤΗΤΟΣ</v>
          </cell>
        </row>
        <row r="1339">
          <cell r="H1339" t="str">
            <v>ΝΕΚΡΟΤΟΜΩΝ</v>
          </cell>
          <cell r="I1339" t="str">
            <v>ΕΛΕΓΚΤΗΣ ΚΟΜΙΣΤΡΟΥ</v>
          </cell>
        </row>
        <row r="1340">
          <cell r="H1340" t="str">
            <v>ΝΕΚΡΟΤΟΜΩΝ-ΣΑΒΒΑΝΩΤΩΝ-ΑΠΟΤΕΦΡΩΤΩΝ</v>
          </cell>
          <cell r="I1340" t="str">
            <v>ΕΛΕΓΚΤΗΣ ΚΤΕΟ</v>
          </cell>
        </row>
        <row r="1341">
          <cell r="H1341" t="str">
            <v>ΝΕΥΡΟΛΟΓΙΑ</v>
          </cell>
          <cell r="I1341" t="str">
            <v>ΕΛΕΓΚΤΗΣ ΠΑΡΟΧΗΣ ΠΛΗΡΟΦΟΡΙΩΝ</v>
          </cell>
        </row>
        <row r="1342">
          <cell r="H1342" t="str">
            <v>ΝΕΥΡΟΧΕΙΡΟΥΡΓΩΝ</v>
          </cell>
          <cell r="I1342" t="str">
            <v>ΕΛΕΓΚΤΗΣ ΠΕΔΙΟΥ</v>
          </cell>
        </row>
        <row r="1343">
          <cell r="H1343" t="str">
            <v>ΝΕΦΡΟΛΟΓΙΑ</v>
          </cell>
          <cell r="I1343" t="str">
            <v>ΕΛΕΓΚΤΗΣ ΡΑΝΤΑΡ ΠΕΡΙΟΧΗΣ</v>
          </cell>
        </row>
        <row r="1344">
          <cell r="H1344" t="str">
            <v>ΝΕΩΚΟΡΩΝ</v>
          </cell>
          <cell r="I1344" t="str">
            <v>ΕΛΕΓΚΤΗΣ Σ.Δ.Ο.Ε.</v>
          </cell>
        </row>
        <row r="1345">
          <cell r="H1345" t="str">
            <v>ΝΕΩΤΕΡΗΣ ΚΑΙ ΣΥΓΧΡΟΝΗΣ ΙΣΤΟΡΙΑΣ</v>
          </cell>
          <cell r="I1345" t="str">
            <v>ΕΛΕΓΚΤΙΚΟΣ ΥΠΑΛΛΗΛΟΣ</v>
          </cell>
        </row>
        <row r="1346">
          <cell r="H1346" t="str">
            <v>ΝΗΠΙΑΓΩΓΩΝ</v>
          </cell>
          <cell r="I1346" t="str">
            <v>ΕΛΕΓΚΤΩΝ</v>
          </cell>
        </row>
        <row r="1347">
          <cell r="H1347" t="str">
            <v>ΝΗΠΙΑΓΩΓΩΝ (ΠΡΟΣΩΡΙΝΟΣ)</v>
          </cell>
          <cell r="I1347" t="str">
            <v>ΕΛΕΓΚΤΩΝ ΔΙΑΧΕΙΡΙΣΤΩΝ</v>
          </cell>
        </row>
        <row r="1348">
          <cell r="H1348" t="str">
            <v>ΝΗΠΙΟΒΡΕΦΟΚΟΜΙΑΣ</v>
          </cell>
          <cell r="I1348" t="str">
            <v>ΕΛΕΓΚΤΩΝ ΕΙΣΙΤΗΡΙΩΝ</v>
          </cell>
        </row>
        <row r="1349">
          <cell r="H1349" t="str">
            <v>ΝΟΜΙΚΗΣ</v>
          </cell>
          <cell r="I1349" t="str">
            <v>ΕΛΕΓΚΤΩΝ ΕΝΑΕΡΙΑΣ ΚΥΚΛΟΦΟΡΙΑΣ</v>
          </cell>
        </row>
        <row r="1350">
          <cell r="H1350" t="str">
            <v>ΝΟΜΙΚΟΣ ΣΥΝΕΡΓΑΤΗΣ</v>
          </cell>
          <cell r="I1350" t="str">
            <v>ΕΛΕΓΚΤΩΝ ΕΡΓΑΣΙΑΣ</v>
          </cell>
        </row>
        <row r="1351">
          <cell r="H1351" t="str">
            <v>ΝΟΜΙΚΟΥ ΣΥΜΒΟΥΛΟΥ</v>
          </cell>
          <cell r="I1351" t="str">
            <v>ΕΛΕΓΚΤΩΝ ΕΣΟΔΩΝ-ΕΞΟΔΩΝ</v>
          </cell>
        </row>
        <row r="1352">
          <cell r="H1352" t="str">
            <v>ΝΟΜΙΚΩΝ</v>
          </cell>
          <cell r="I1352" t="str">
            <v>ΕΛΕΓΚΤΩΝ ΙΑΤΡΩΝ</v>
          </cell>
        </row>
        <row r="1353">
          <cell r="H1353" t="str">
            <v>ΝΟΜΙΚΩΝ ή ΝΟΜΙΚΩΝ-ΔΙΚΗΓΟΡΩΝ</v>
          </cell>
          <cell r="I1353" t="str">
            <v>ΕΛΕΓΚΤΩΝ ΛΕΩΦΟΡΕΙΩΝ</v>
          </cell>
        </row>
        <row r="1354">
          <cell r="H1354" t="str">
            <v>ΝΟΜΙΣΜΑΤΟΛΟΓΩΝ</v>
          </cell>
          <cell r="I1354" t="str">
            <v>ΕΛΕΓΚΤΩΝ ΜΗΧΑΝΙΚΟΙ</v>
          </cell>
        </row>
        <row r="1355">
          <cell r="H1355" t="str">
            <v>ΝΟΣΗΛΕΥΤΙΚΗΣ</v>
          </cell>
          <cell r="I1355" t="str">
            <v>ΕΛΕΓΚΤΩΝ ΟΔΟΝΤΙΑΤΡΩΝ</v>
          </cell>
        </row>
        <row r="1356">
          <cell r="H1356" t="str">
            <v>ΝΟΣΗΛΕΥΤΙΚΗΣ - ΜΑΙΕΥΤΙΚΗΣ</v>
          </cell>
          <cell r="I1356" t="str">
            <v>ΕΛΕΓΚΤΩΝ ΟΤΑ</v>
          </cell>
        </row>
        <row r="1357">
          <cell r="H1357" t="str">
            <v>ΝΟΣΗΛΕΥΤΙΚΟΥ ΠΡΟΣΩΠΙΚΟΥ</v>
          </cell>
          <cell r="I1357" t="str">
            <v>ΕΛΕΓΚΤΩΝ ΠΑΙΓΝΙΩΝ</v>
          </cell>
        </row>
        <row r="1358">
          <cell r="H1358" t="str">
            <v>ΝΟΣΗΛΕΥΤΩΝ</v>
          </cell>
          <cell r="I1358" t="str">
            <v>ΕΛΕΓΚΤΩΝ ΠΑΡΑΓΩΓΗΣ</v>
          </cell>
        </row>
        <row r="1359">
          <cell r="H1359" t="str">
            <v>ΝΟΣΗΛΕΥΤΩΝ – ΤΡΙΩΝ</v>
          </cell>
          <cell r="I1359" t="str">
            <v>ΕΛΕΓΚΤΩΝ ΣΧΟΛΙΑΤΡΩΝ</v>
          </cell>
        </row>
        <row r="1360">
          <cell r="H1360" t="str">
            <v>ΝΟΣΟΚΟΜΕΙΑΚΟΙ ΦΑΡΜΑΚΟΠΟΙΟΙ</v>
          </cell>
          <cell r="I1360" t="str">
            <v>ΕΛΕΓΧΟΥ ΠΕΡΙΟΧΗΣ ΚΙΝΗΣΗΣ ΑΕΡΟΠΛΑΝΩΝ</v>
          </cell>
        </row>
        <row r="1361">
          <cell r="H1361" t="str">
            <v>ΝΟΣΟΚΟΜΩΝ</v>
          </cell>
          <cell r="I1361" t="str">
            <v>ΕΛΕΚΤΩΝ ΕΡΓΑΣΙΑΣ</v>
          </cell>
        </row>
        <row r="1362">
          <cell r="H1362" t="str">
            <v>ΝΟΣΟΚΟΜΩΝ - ΤΡΑΥΜΑΤΙΟΦΟΡΕΩΝ</v>
          </cell>
          <cell r="I1362" t="str">
            <v>ΕΛΕΚΤΩΝ ΙΑΤΡΩΝ</v>
          </cell>
        </row>
        <row r="1363">
          <cell r="H1363" t="str">
            <v>ΝΟΣΟΚΟΜΩΝ ΚΤΗΝΩΝ</v>
          </cell>
          <cell r="I1363" t="str">
            <v>ΕΛΕΚΤΩΝ ΦΑΡΜΑΚΟΠΟΙΩΝ</v>
          </cell>
        </row>
        <row r="1364">
          <cell r="H1364" t="str">
            <v>ΝΟΣΟΚΟΜΩΝ ΦΥΛΑΚΩΝ ΑΣΘΕΝΩΝ</v>
          </cell>
          <cell r="I1364" t="str">
            <v>ΕΛΙΓΜΟΔΗΓΟΣ</v>
          </cell>
        </row>
        <row r="1365">
          <cell r="H1365" t="str">
            <v>ΝΥΧΤΟΦΥΛΑΚΩΝ</v>
          </cell>
          <cell r="I1365" t="str">
            <v>ΕΛΛΗΝΙΚΗ ΔΑΚΤΥΛΟΓΡΑΦΙΑ</v>
          </cell>
        </row>
        <row r="1366">
          <cell r="H1366" t="str">
            <v>ΝΥΧΤΟΦΥΛΑΚΩΝ ΑΡΧΑΙΟΤΗΤΩΝ</v>
          </cell>
          <cell r="I1366" t="str">
            <v>ΕΛΛΗΝΙΚΗ ΦΙΛΟΛΟΓΙΑ (ΘΕΩΡΗΤΙΚΩΝ ΕΠΙΣΤΗΜΩΝ)</v>
          </cell>
        </row>
        <row r="1367">
          <cell r="H1367" t="str">
            <v>ΞΕΝΑΓΩΝ</v>
          </cell>
          <cell r="I1367" t="str">
            <v>ΕΛΛΗΝΙΚΗΣ ΓΡΑΦΟΜΗΧΑΝΗΣ</v>
          </cell>
        </row>
        <row r="1368">
          <cell r="H1368" t="str">
            <v>ΞΕΝΟΓΛΩΣΣΩΝ ΓΡΑΜΜΑΤΕΩΝ</v>
          </cell>
          <cell r="I1368" t="str">
            <v>ΕΜ 16.00 ΕΜΠΕΙΡΟΤΕΧΝΕΣ ΜΟΥΣΙΚΟΙ</v>
          </cell>
        </row>
        <row r="1369">
          <cell r="H1369" t="str">
            <v>ΞΕΝΟΔΟΧΕΙΑΚΩΝ</v>
          </cell>
          <cell r="I1369" t="str">
            <v>ΕΜΒΟΛΙΑΣΤΕΣ</v>
          </cell>
        </row>
        <row r="1370">
          <cell r="H1370" t="str">
            <v>ΞΕΝΟΔΟΧΕΙΑΚΩΝ ΕΠΙΧΕΙΡΗΣΕΩΝ</v>
          </cell>
          <cell r="I1370" t="str">
            <v>ΕΜΠΕΙΡ.ΗΛΕΚΤΡΟΛΟΓΟΙ</v>
          </cell>
        </row>
        <row r="1371">
          <cell r="H1371" t="str">
            <v>ΞΕΝΟΔΟΧΕΙΑΚΩΝ ΣΥΜΒΟΥΛΩΝ</v>
          </cell>
          <cell r="I1371" t="str">
            <v>ΕΜΠΕΙΡ.ΜΗΧΑΝΟΛΟΓΟΙ</v>
          </cell>
        </row>
        <row r="1372">
          <cell r="H1372" t="str">
            <v>ΞΥΛΟΓΛΥΠΤΙΚΗΣ</v>
          </cell>
          <cell r="I1372" t="str">
            <v>ΕΜΠΕΙΡΙΚΟΙ ΤΕΧΝΙΤΕΣ</v>
          </cell>
        </row>
        <row r="1373">
          <cell r="H1373" t="str">
            <v>ΞΥΛΟΥΡΓΩΝ</v>
          </cell>
          <cell r="I1373" t="str">
            <v>ΕΜΠΕΙΡΙΚΩΝ ΣΧΕΔΙΑΣΤΩΝ</v>
          </cell>
        </row>
        <row r="1374">
          <cell r="H1374" t="str">
            <v>ΟΓΚΟΜΕΤΡΗΤΩΝ</v>
          </cell>
          <cell r="I1374" t="str">
            <v>ΕΜΠΕΙΡΟΓΝΟΜΩΝΩΝ</v>
          </cell>
        </row>
        <row r="1375">
          <cell r="H1375" t="str">
            <v>ΟΔΗΓΟΙ ΤΡΙΚΥΚΛΩΝ</v>
          </cell>
          <cell r="I1375" t="str">
            <v>ΕΜΠΕΙΡΟΓΝΟΜΩΝΩΝ ΕΝΑΧΕΙΡΟΔΑΝΙΣΤΗΡΙΟΥ</v>
          </cell>
        </row>
        <row r="1376">
          <cell r="H1376" t="str">
            <v>ΟΔΗΓΩΝ</v>
          </cell>
          <cell r="I1376" t="str">
            <v>ΕΜΠΕΙΡΟΓΝΩΜΟΝΩΝ ΠΛΗΡΟΦΟΡΙΚΗΣ</v>
          </cell>
        </row>
        <row r="1377">
          <cell r="H1377" t="str">
            <v>ΟΔΗΓΩΝ (ΑΠΟΡΡΙΜΜΑΤΟΦΟΡΟΥ- ΑΥΤΟΚΙΝΗΤΟΥ)</v>
          </cell>
          <cell r="I1377" t="str">
            <v>ΕΜΠΕΙΡΟΓΝΩΜΟΝΩΝ ΠΡΕΣΒΕΙΩΝ ΕΞΩΤ</v>
          </cell>
        </row>
        <row r="1378">
          <cell r="H1378" t="str">
            <v>ΟΔΗΓΩΝ (ΡΥΜΟΥΛΚΟΥ)</v>
          </cell>
          <cell r="I1378" t="str">
            <v>ΕΜΠΕΙΡΟΓΝΩΜΟΝΩΝ ΦΟΡΟΤΕΧΝΙΚΩΝ</v>
          </cell>
        </row>
        <row r="1379">
          <cell r="H1379" t="str">
            <v>ΟΔΗΓΩΝ ΑΠΟΡΡΙΜΑΤΟΦΟΡΩΝ ΚΑΙ ΛΕΩΦΟΡΕΙΩΝ</v>
          </cell>
          <cell r="I1379" t="str">
            <v>ΕΜΠΕΙΡΟΤΕΧΝΗΣ ΕΡΓΟΔΗΓΟΣ</v>
          </cell>
        </row>
        <row r="1380">
          <cell r="H1380" t="str">
            <v>ΟΔΗΓΩΝ ΑΠΟΡΡΙΜΜΑΤΟΦΟΡΟΥ</v>
          </cell>
          <cell r="I1380" t="str">
            <v>ΕΜΠΕΙΡΟΤΕΧΝΙΤΩΝ</v>
          </cell>
        </row>
        <row r="1381">
          <cell r="H1381" t="str">
            <v>ΟΔΗΓΩΝ ΑΠΟΡΡΙΜΜΑΤΟΦΟΡΩΝ</v>
          </cell>
          <cell r="I1381" t="str">
            <v>ΕΜΠΟΡΙΑΣ ΔΙΑΦΗΜΙΣΗΣ</v>
          </cell>
        </row>
        <row r="1382">
          <cell r="H1382" t="str">
            <v>ΟΔΗΓΩΝ ΑΠΟΡΡΙΜΜΑΤΟΦΟΡΩΝ –ΑΥΤΟΚΙΝΗΤΩΝ</v>
          </cell>
          <cell r="I1382" t="str">
            <v>ΕΜΠΟΡΙΑΣ ΚΑΙ ΔΙΑΦΗΜΙΣΗΣ</v>
          </cell>
        </row>
        <row r="1383">
          <cell r="H1383" t="str">
            <v>ΟΔΗΓΩΝ ΑΠΟΡΡΙΜΜΑΤΟΦΟΡΩΝ ΟΧΗΜΑΤΩΝ</v>
          </cell>
          <cell r="I1383" t="str">
            <v>ΕΜΠΟΡΙΑΣ ΚΑΙ ΔΙΑΦΗΜΙΣΗΣ (MARKETING)</v>
          </cell>
        </row>
        <row r="1384">
          <cell r="H1384" t="str">
            <v>ΟΔΗΓΩΝ ΑΥΤΟΚΙΝΗΤΩΝ</v>
          </cell>
          <cell r="I1384" t="str">
            <v>ΕΜΠΟΡΙΑΣΚΑΙΠΟΙΟΤΙΚΟΥ ΕΛΕΓΧΟΥ ΑΓΡΟΤΙΚΩΝ ΠΡΟΙΟΝΤΩΝ</v>
          </cell>
        </row>
        <row r="1385">
          <cell r="H1385" t="str">
            <v>ΟΔΗΓΩΝ ΑΥΤΟΚΙΝΗΤΩΝ (ΑΠΟΡΡΙΜΜΑΤΟΦΟΡΟΥ)</v>
          </cell>
          <cell r="I1385" t="str">
            <v>ΕΜΠΟΡΙΚΟΥ ΝΑΥΤΙΚΟΥ</v>
          </cell>
        </row>
        <row r="1386">
          <cell r="H1386" t="str">
            <v>ΟΔΗΓΩΝ ΑΥΤΟΚΙΝΗΤΩΝ (ΑΠΟΡΡΙΜΜΑΤΟΦΟΡΩΝ)</v>
          </cell>
          <cell r="I1386" t="str">
            <v>ΕΜΠΟΡΙΚΩΝ ΕΠΙΣΚΕΠΤΩΝ</v>
          </cell>
        </row>
        <row r="1387">
          <cell r="H1387" t="str">
            <v>ΟΔΗΓΩΝ ΑΥΤΟΚΙΝΗΤΩΝ (ΑΠΟΡΡΙΜΜΑΤΟΦΟΡΩΝ-ΦΟΡΤΗΓΩΝ ΚΑΙ ΡΥΜΟΥΛΚΟΥ)</v>
          </cell>
          <cell r="I1387" t="str">
            <v>ΕΜΦΑΝ. ΕΚΤ. Κ/Φ ΤΑΙΝΙΩΝ</v>
          </cell>
        </row>
        <row r="1388">
          <cell r="H1388" t="str">
            <v>ΟΔΗΓΩΝ ΑΥΤΟΚΙΝΗΤΩΝ ΑΠΟΡΡΙΜΜΑΤΟΦΟΡΩΝ</v>
          </cell>
          <cell r="I1388" t="str">
            <v>ΕΜΦΑΝΙΣΤΩΝ</v>
          </cell>
        </row>
        <row r="1389">
          <cell r="H1389" t="str">
            <v>ΟΔΗΓΩΝ ΑΥΤΟΚΙΝΗΤΩΝ ΚΑΘΑΡΙΟΤΗΤΑΣ</v>
          </cell>
          <cell r="I1389" t="str">
            <v>ΕΜΦΑΝΙΣΤΩΝ ΕΚΤΥΠΩΤΩΝ</v>
          </cell>
        </row>
        <row r="1390">
          <cell r="H1390" t="str">
            <v>ΟΔΗΓΩΝ ΑΥΤΟΚΙΝΗΤΩΝ ΚΑΙ ΑΣΤΙΚΩΝ ΣΥΓΚΟΙΝΩΝΙΩΝ(ΑΠΟΡΡΙΜΜΑΤΟΦΟΡΟΥ-ΛΕΩΦΟΡΕΙΟΥ)</v>
          </cell>
          <cell r="I1390" t="str">
            <v>ΕΜΦΑΝΙΣΤΩΝ-ΧΕΙΡΙΣΤΩΝ ΑΚΤΙΝ.ΕΡΓ</v>
          </cell>
        </row>
        <row r="1391">
          <cell r="H1391" t="str">
            <v>ΟΔΗΓΩΝ ΑΥΤΟΚΙΝΗΤΩΝ/ΑΠΟΡΡΙΜΜΑΤΟΦΟΡΩΝ</v>
          </cell>
          <cell r="I1391" t="str">
            <v>ΕΜΨΥΧΩΤΡΙΑ-ΕΚΠΑΙΔΕΥΤΡΙΑ ΘΕΑΤΡΙΚΗΣ ΑΓΩΓΗΣ</v>
          </cell>
        </row>
        <row r="1392">
          <cell r="H1392" t="str">
            <v>ΟΔΗΓΩΝ ΒΥΤΙΟΦΟΡΩΝ</v>
          </cell>
          <cell r="I1392" t="str">
            <v>ΕΝΑΕΡΙΤΗΣ</v>
          </cell>
        </row>
        <row r="1393">
          <cell r="H1393" t="str">
            <v>ΟΔΗΓΩΝ ΔΗΜΟΤΙΚΗΣ ΣΥΓΚΟΙΝΩΝΙΑΣ</v>
          </cell>
          <cell r="I1393" t="str">
            <v>ΕΝΔΟΚΡΙΝΟΛΟΓΙΑ</v>
          </cell>
        </row>
        <row r="1394">
          <cell r="H1394" t="str">
            <v>ΟΔΗΓΩΝ ΔΙΟΙΚΗΤΙΚΩΝ ΥΠΗΡΕΣΙΩΝ</v>
          </cell>
          <cell r="I1394" t="str">
            <v>ΕΝΔΥΜΑΤΟΛΟΓΟΣ</v>
          </cell>
        </row>
        <row r="1395">
          <cell r="H1395" t="str">
            <v>ΟΔΗΓΩΝ ΛΕΩΦΟΡΕΙΟΥ</v>
          </cell>
          <cell r="I1395" t="str">
            <v>ΕΝΔΥΜΑΤΟΛΟΓΩΝ</v>
          </cell>
        </row>
        <row r="1396">
          <cell r="H1396" t="str">
            <v>ΟΔΗΓΩΝ ΟΧΗΜΑΤΩΝ</v>
          </cell>
          <cell r="I1396" t="str">
            <v>ΕΝΔΥΣΗΣ-ΥΠΟΔΗΣΗΣ</v>
          </cell>
        </row>
        <row r="1397">
          <cell r="H1397" t="str">
            <v>ΟΔΗΓΩΝ ΠΛΥΝΤΗΡΙΩΝ ΚΑΔΩΝ</v>
          </cell>
          <cell r="I1397" t="str">
            <v>ΕΝΔΥΣΗΣ-ΥΠΟΔΗΣΗΣ (ΓΑΖΩΤΩΝ-ΓΑΖΩΤΡΙΩΝ)</v>
          </cell>
        </row>
        <row r="1398">
          <cell r="H1398" t="str">
            <v>ΟΔΗΓΩΝ ΣΧΟΛΙΚΩΝ ΛΕΩΦΟΡΕΙΩΝ</v>
          </cell>
          <cell r="I1398" t="str">
            <v>ΕΝΔΥΣΗΣ-ΥΠΟΔΗΣΗΣ (ΚΟΠΤΙΚΗΣ ΡΑΠΤΙΚΗΣ)</v>
          </cell>
        </row>
        <row r="1399">
          <cell r="H1399" t="str">
            <v>ΟΔΟΚΑΘΑΡΙΣΤΩΝ</v>
          </cell>
          <cell r="I1399" t="str">
            <v>ΕΝΔΥΣΗΣ-ΥΠΟΔΗΣΗΣ (ΚΟΠΤΩΝ)</v>
          </cell>
        </row>
        <row r="1400">
          <cell r="H1400" t="str">
            <v>ΟΔΟΝΤΙΑΤΡΩΝ</v>
          </cell>
          <cell r="I1400" t="str">
            <v>ΕΝΔΥΣΗΣ-ΥΠΟΔΗΣΗΣ (ΡΑΠΤΩΝ)</v>
          </cell>
        </row>
        <row r="1401">
          <cell r="H1401" t="str">
            <v>ΟΔΟΝΤΟΤΕΧΝΙΤΩΝ</v>
          </cell>
          <cell r="I1401" t="str">
            <v>ΕΝΔΥΣΗΣ-ΥΠΟΔΗΣΗΣ (ΤΕΧΝ.ΑΡΒΥΛΩΝ ΑΠΑΡΤΙΩΝ)</v>
          </cell>
        </row>
        <row r="1402">
          <cell r="H1402" t="str">
            <v>ΟΙΚΙΑΚΗΣ ΟΙΚΟΝΟΜΙΑΣ</v>
          </cell>
          <cell r="I1402" t="str">
            <v>ΕΝΔΥΣΗΣ-ΥΠΟΔΗΣΗΣ (ΤΕΧΝ.ΚΟΠΤΙΚΗΣ ΡΑΠΤΙΚΗΣ)</v>
          </cell>
        </row>
        <row r="1403">
          <cell r="H1403" t="str">
            <v>ΟΙΚΙΑΚΩΝ ΒΟΗΘΩΝ</v>
          </cell>
          <cell r="I1403" t="str">
            <v>ΕΝΔΥΣΗΣ-ΥΠΟΔΗΣΗΣ (ΥΠΟΔΗΜΑΤΟΠΟΙΩΝ)</v>
          </cell>
        </row>
        <row r="1404">
          <cell r="H1404" t="str">
            <v>ΟΙΚΟΓΕΝΕΙΑΚΩΝ ΒΟΗΘΩΝ</v>
          </cell>
          <cell r="I1404" t="str">
            <v>ΕΝΔΥΣΗΣ-ΥΠΟΔΥΣΗΣ</v>
          </cell>
        </row>
        <row r="1405">
          <cell r="H1405" t="str">
            <v>ΟΙΚΟΚΥΡΙΚΗΣ</v>
          </cell>
          <cell r="I1405" t="str">
            <v>ΕΝΕΡΓΕΙΑΚΗΣ ΚΑΙ ΠΕΡΙΒΑΛΛΟΝΤΙΚΗΣ ΤΕΧΝΟΛΟΓΙΑΣ</v>
          </cell>
        </row>
        <row r="1406">
          <cell r="H1406" t="str">
            <v>ΟΙΚΟΛΟΓΙΑΣ ΠΕΡΙΒΑΛΛΟΝΤΟΣ</v>
          </cell>
          <cell r="I1406" t="str">
            <v>ΕΝΕΡΓΕΙΑΚΗΣ ΤΕΧΝΙΚΗΣ</v>
          </cell>
        </row>
        <row r="1407">
          <cell r="H1407" t="str">
            <v>ΟΙΚΟΝΟΜΙΚΗΣ ΚΑΙ ΠΕΡΙΦΕΡΕΙΑΚΗΣ ΑΝΑΠΤΥΞΗΣ</v>
          </cell>
          <cell r="I1407" t="str">
            <v>ΕΝΕΡΓΕΙΑΚΗΣ ΤΕΧΝΟΛΟΓΙΑΣ</v>
          </cell>
        </row>
        <row r="1408">
          <cell r="H1408" t="str">
            <v>ΟΙΚΟΝΟΜΙΚΟΣ ΥΠΑΛΛΗΛΟΣ</v>
          </cell>
          <cell r="I1408" t="str">
            <v>ΕΝΕΡΓΕΙΑΚΟΥ ΗΛΕΚΤΡΟΛΟΓΟΥ ΜΗΧΑΝΟΛΟΓΟΥ</v>
          </cell>
        </row>
        <row r="1409">
          <cell r="H1409" t="str">
            <v>ΟΙΚΟΝΟΜΙΚΟΥ</v>
          </cell>
          <cell r="I1409" t="str">
            <v>ΕΝΕΡΓΕΙΑΚΩΝ ΠΟΡΩΝ ΔΙΑΧ/ΣΗΣ ΠΕΡ/ΝΤΟΣΚΑΙΦΥΣΙΚΩΝ ΠΟΡΩΝ</v>
          </cell>
        </row>
        <row r="1410">
          <cell r="H1410" t="str">
            <v>ΟΙΚΟΝΟΜΙΚΟΥ - ΛΟΓΙΣΤΙΚΟΥ</v>
          </cell>
          <cell r="I1410" t="str">
            <v>ΕΝΕΡΓΕΙΟΛΟΓΟΣ - ΠΕΡΙΒΑΛΛΟΝΤΟΛΟΓΟΣ</v>
          </cell>
        </row>
        <row r="1411">
          <cell r="H1411" t="str">
            <v>ΟΙΚΟΝΟΜΙΚΟΥ ΛΟΓΙΣΤΙΚΟΥ</v>
          </cell>
          <cell r="I1411" t="str">
            <v>ΕΝΗΜΕΡΩΣΗ - ΠΛΗΡΟΦΟΡΗΣΗ ΚΑΙ ΕΞΥΠΗΡΕΤΗΣΗ ΠΟΛΙΤΩΝ</v>
          </cell>
        </row>
        <row r="1412">
          <cell r="H1412" t="str">
            <v>ΟΙΚΟΝΟΜΙΚΩΝ ΕΠΙΘΕΩΡΗΤΩΝ</v>
          </cell>
          <cell r="I1412" t="str">
            <v>ΕΝΗΜΕΡΩΤΩΝ ΤΑΞΙΝΟΜΩΝ ΕΚΔΟΣΕΩΝ</v>
          </cell>
        </row>
        <row r="1413">
          <cell r="H1413" t="str">
            <v>ΟΙΚΟΝΟΜΙΚΩΝ ΕΠΙΣΤΗΜΟΝΩΝ</v>
          </cell>
          <cell r="I1413" t="str">
            <v>ΕΝΙΑΙΑ ΕΙΔΙΚΟΤΗΤΑ ΕΡΓΑΤΟΤΕΧΝΙΚΟΥ ΠΡΟΣΩΠΙΚΟΥ</v>
          </cell>
        </row>
        <row r="1414">
          <cell r="H1414" t="str">
            <v>ΟΙΚΟΝΟΜΙΚΩΝ ΚΑΙ ΕΜΠΟΡΙΚΩΝ ΥΠΟΘΕΣΕΩΝ</v>
          </cell>
          <cell r="I1414" t="str">
            <v>ΕΝΟΡΓΑΝΗΣ ΓΥΜΝΑΣΤΙΚΗΣ</v>
          </cell>
        </row>
        <row r="1415">
          <cell r="H1415" t="str">
            <v>ΟΙΚΟΝΟΜΟΛΟΓΩΝ</v>
          </cell>
          <cell r="I1415" t="str">
            <v>ΕΝΟΡΧΗΣΤΡΩΤΗΣ</v>
          </cell>
        </row>
        <row r="1416">
          <cell r="H1416" t="str">
            <v>ΟΙΚΟΝΟΜΟΛΟΓΩΝ - ΛΟΓΙΣΤΩΝ</v>
          </cell>
          <cell r="I1416" t="str">
            <v>ΕΝΣΗΜΟΠΩΛΗΤΩΝ</v>
          </cell>
        </row>
        <row r="1417">
          <cell r="H1417" t="str">
            <v>ΟΙΚΟΝΟΜΟΤΕΧΝΙΚΩΝ</v>
          </cell>
          <cell r="I1417" t="str">
            <v>ΕΝΣΥΡΜΑΤΑ ΚΑΙ ΑΣΥΡΜΑΤΑ ΔΙΚΤΥΑ</v>
          </cell>
        </row>
        <row r="1418">
          <cell r="H1418" t="str">
            <v>ΟΙΚΟΝΟΜΩΝ</v>
          </cell>
          <cell r="I1418" t="str">
            <v>ΕΝΤΑΤΙΚΟΛΟΓΙΑΣ</v>
          </cell>
        </row>
        <row r="1419">
          <cell r="H1419" t="str">
            <v>ΟΜΑΔΑΡΧΩΝ ΚΑΤΑΣΚΗΝΩΣΕΩΝ</v>
          </cell>
          <cell r="I1419" t="str">
            <v>ΕΝΤΟΜΟΛΟΓΩΝ</v>
          </cell>
        </row>
        <row r="1420">
          <cell r="H1420" t="str">
            <v>ΟΠΤΙΚΗΣ - (ΟΡΘΟΠΤΙΣΤΩΝ)</v>
          </cell>
          <cell r="I1420" t="str">
            <v>ΕΝΥ ΕΥΡΩΠΑΙΚΩΝ ΚΟΙΝΟΤΗΤΩΝ</v>
          </cell>
        </row>
        <row r="1421">
          <cell r="H1421" t="str">
            <v>ΟΡΓΑΝΩΣΗΣ ΚΑΙ ΔΙΟΙΚΗΣΗΣ ΕΠΙΧΕΙΡΗΣΕΩΝ</v>
          </cell>
          <cell r="I1421" t="str">
            <v>ΕΞΑΡΧΟΝΤΕΣ</v>
          </cell>
        </row>
        <row r="1422">
          <cell r="H1422" t="str">
            <v>ΟΡΥΚΤΟΛΟΓΩΝ</v>
          </cell>
          <cell r="I1422" t="str">
            <v>ΕΞΕΙΔΙΚΕΥΟΜΕΝΟΣ/Η ΜΕΘ</v>
          </cell>
        </row>
        <row r="1423">
          <cell r="H1423" t="str">
            <v>ΟΥΡΟΛΟΓΙΑ</v>
          </cell>
          <cell r="I1423" t="str">
            <v>ΕΞΩΤΕΡΙΚΟΣ ΦΡΟΥΡΟΣ</v>
          </cell>
        </row>
        <row r="1424">
          <cell r="H1424" t="str">
            <v>ΟΦΘΑΛΜΟΛΟΓΙΑ</v>
          </cell>
          <cell r="I1424" t="str">
            <v>ΕΠΑΓΓ. ΟΠΛΙΤΗΣ  ΑΜΥΝΗΣ ΑΕΡΟΔΡΟΜΙΩΝ</v>
          </cell>
        </row>
        <row r="1425">
          <cell r="H1425" t="str">
            <v>ΠΑΓΙΔΟΘΕΤΩΝ</v>
          </cell>
          <cell r="I1425" t="str">
            <v>ΕΠΑΓΓ. ΟΠΛΙΤΗΣ ΑΜΥΝΑΣ ΦΡΟΥΡΟΣ ΜΕΤΑ ΣΚΥΛΟΥ</v>
          </cell>
        </row>
        <row r="1426">
          <cell r="H1426" t="str">
            <v>ΠΑΘΟΛΟΓΙΑ Ή ΠΑΙΔΙΑΤΡΙΚΗ (Π.Δ.161/2001 - ΛΟΙΜΩΞΙΟΛΟΓΙΑ)</v>
          </cell>
          <cell r="I1426" t="str">
            <v>ΕΠΑΓΓ. ΟΠΛΙΤΗΣ ΑΜΥΝΗΣ ΑΕΡΟΔΡΟΜΙΩΝ ΕΙΔΙΚΩΝ ΕΠΙΧΕΙΡΗΣΕΩΝ</v>
          </cell>
        </row>
        <row r="1427">
          <cell r="H1427" t="str">
            <v>ΠΑΘΟΛΟΓΙΑΣ (ΜΕ ΓΝΩΣΤΙΚΟ ΑΝΤΙΚΕΙΜΕΝΟ ΣΑΚΧΑΡΩΔΗ ΔΙΑΒΗΤΗ)</v>
          </cell>
          <cell r="I1427" t="str">
            <v>ΕΠΑΓΓ. ΟΠΛΙΤΗΣ ΑΝΑΛΥΤΗΣ ΠΡΟΓΡΑΜΜΑΤΙΣΤΗΣ Η/Υ</v>
          </cell>
        </row>
        <row r="1428">
          <cell r="H1428" t="str">
            <v>ΠΑΘΟΛΟΓΙΑΣ Ή ΚΑΡΔΙΟΛΟΓΙΑΣ</v>
          </cell>
          <cell r="I1428" t="str">
            <v>ΕΠΑΓΓ. ΟΠΛΙΤΗΣ ΑΡΜΕΝΙΣΤΗΣ</v>
          </cell>
        </row>
        <row r="1429">
          <cell r="H1429" t="str">
            <v>ΠΑΘΟΛΟΓΙΑΣ Ή ΚΑΡΔΙΟΛΟΓΙΑΣ Ή ΑΝΑΙΣΘΗΣΙΟΛΟΓΙΑΣ Ή ΠΝΕΥΜΟΝΟΛΟΓΙΑΣ Ή ΦΥΜΑΤΙΟΛΟΓΙΑΣ Ή ΧΕΙΡΟΥΡΓΙΚΗΣ</v>
          </cell>
          <cell r="I1429" t="str">
            <v>ΕΠΑΓΓ. ΟΠΛΙΤΗΣ ΑΣΤΥΝΟΜΙΚΟΣ</v>
          </cell>
        </row>
        <row r="1430">
          <cell r="H1430" t="str">
            <v>ΠΑΘΟΛΟΓΙΑΣ Ή ΚΑΡΔΙΟΛΟΓΙΑΣ Ή ΑΝΑΙΣΘΗΣΙΟΛΟΓΙΑΣ Ή ΠΝΕΥΜΟΝΟΛΟΓΙΑΣ-ΦΥΜΑΤΟΛΟΓΙΑ Ή ΧΕΙΡΟΥΡΓΙΚΗΣ Ή ΝΕΦΡΟΛΟΓΙΑΣ</v>
          </cell>
          <cell r="I1430" t="str">
            <v>ΕΠΑΓΓ. ΟΠΛΙΤΗΣ ΒΟΗΘΟΣ ΑΚΤΙΝΟΛΟΓΟΥ</v>
          </cell>
        </row>
        <row r="1431">
          <cell r="H1431" t="str">
            <v>ΠΑΘΟΛΟΓΙΑΣ ή ΚΑΡΔΙΟΛΟΓΙΑΣ ή ΠΝΕΥΜΟΝΟΛΟΓΙΑΣ-ΦΥΜΑΤΟΛΟΓΙΑΣ ή ΟΡΘΟΠΑΙΔΙΚΗΣ ή ΓΕΝΙΚΗΣ ΙΑΤΡΙΚΗΣ</v>
          </cell>
          <cell r="I1431" t="str">
            <v>ΕΠΑΓΓ. ΟΠΛΙΤΗΣ ΒΟΗΘΟΣ ΒΙΒΛΙΟΘΗΚΟΝΟΜΟΥ</v>
          </cell>
        </row>
        <row r="1432">
          <cell r="H1432" t="str">
            <v>ΠΑΘΟΛΟΓΙΑΣ Ή ΚΑΡΔΙΟΛΟΓΙΑΣ Ή ΧΕΙΡΟΥΡΓΙΚΗΣ</v>
          </cell>
          <cell r="I1432" t="str">
            <v>ΕΠΑΓΓ. ΟΠΛΙΤΗΣ ΒΟΗΘΟΣ ΒΙΟΠΑΘΟΛΟΓΙΑΣ</v>
          </cell>
        </row>
        <row r="1433">
          <cell r="H1433" t="str">
            <v>ΠΑΘΟΛΟΓΙΑΣ ή ΚΑΡΔΙΟΛΟΓΙΑΣ ή ΧΕΙΡΟΥΡΓΙΚΗΣ ή ΠΝΕΥΜΟΝΟΛΟΓΙΑΣ-ΦΥΜΑΤΟΛΟΓΙΑΣ ή ΓΕΝΙΚΗΣ ΙΑΤΡΙΚΗΣ</v>
          </cell>
          <cell r="I1433" t="str">
            <v>ΕΠΑΓΓ. ΟΠΛΙΤΗΣ ΒΟΗΘΟΣ ΝΟΣΟΚΟΜΟΣ</v>
          </cell>
        </row>
        <row r="1434">
          <cell r="H1434" t="str">
            <v>ΠΑΘΟΛΟΓΙΑΣ Ή ΧΕΙΡΟΥΡΓΙΚΗΣ</v>
          </cell>
          <cell r="I1434" t="str">
            <v>ΕΠΑΓΓ. ΟΠΛΙΤΗΣ ΒΟΗΘΟΣ ΟΔΟΝΤΙΑΤΡΟΥ</v>
          </cell>
        </row>
        <row r="1435">
          <cell r="H1435" t="str">
            <v>ΠΑΘΟΛΟΓΙΚΗ ΑΝΑΤΟΜΙΚΗ</v>
          </cell>
          <cell r="I1435" t="str">
            <v>ΕΠΑΓΓ. ΟΠΛΙΤΗΣ ΒΟΗΘΟΣ ΟΔΟΝΤΟΤΕΧΝΙΤΗ</v>
          </cell>
        </row>
        <row r="1436">
          <cell r="H1436" t="str">
            <v>ΠΑΘΟΛΟΓΙΚΗ ΟΓΚΟΛΟΓΙΑ</v>
          </cell>
          <cell r="I1436" t="str">
            <v>ΕΠΑΓΓ. ΟΠΛΙΤΗΣ ΒΟΗΘΟΣ ΡΑΔΙΟΪΣΟΤΟΠΩΝ</v>
          </cell>
        </row>
        <row r="1437">
          <cell r="H1437" t="str">
            <v>ΠΑΙΔΑΓΩΓΙΚΗΣ</v>
          </cell>
          <cell r="I1437" t="str">
            <v>ΕΠΑΓΓ. ΟΠΛΙΤΗΣ ΒΟΗΘΟΣ ΦΑΡΜΑΚΕΙΟΥ</v>
          </cell>
        </row>
        <row r="1438">
          <cell r="H1438" t="str">
            <v>ΠΑΙΔΑΓΩΓΙΚΗΣ ΔΗΜΟΤΙΚΗΣ</v>
          </cell>
          <cell r="I1438" t="str">
            <v>ΕΠΑΓΓ. ΟΠΛΙΤΗΣ ΒΟΗΘΟΣ ΦΥΣΙΟΘΕΡΑΠΕΥΤΟΥ</v>
          </cell>
        </row>
        <row r="1439">
          <cell r="H1439" t="str">
            <v>ΠΑΙΔΑΓΩΓΙΚΟΥ ΔΗΜΟΤΙΚΗΣ ΕΚΠΑΙΔΕΥΣΗΣ</v>
          </cell>
          <cell r="I1439" t="str">
            <v>ΕΠΑΓΓ. ΟΠΛΙΤΗΣ ΒΟΗΘΟΣ ΧΗΜΙΚΩΝ ΕΡΓΑΣΤΗΡΙΩΝ</v>
          </cell>
        </row>
        <row r="1440">
          <cell r="H1440" t="str">
            <v>ΠΑΙΔΑΓΩΓΙΚΩΝ</v>
          </cell>
          <cell r="I1440" t="str">
            <v>ΕΠΑΓΓ. ΟΠΛΙΤΗΣ ΒΡΕΦΟΝΗΠΙΟΚΟΜΟΣ-ΒΡΕΦΟΝΗΠΙΑΓΩΓΟΣ</v>
          </cell>
        </row>
        <row r="1441">
          <cell r="H1441" t="str">
            <v>ΠΑΙΔΑΓΩΓΩΝ</v>
          </cell>
          <cell r="I1441" t="str">
            <v>ΕΠΑΓΓ. ΟΠΛΙΤΗΣ ΕΡΓΟΔΗΓΟΣ ΔΟΜΙΚΩΝ ΕΡΓΩΝ</v>
          </cell>
        </row>
        <row r="1442">
          <cell r="H1442" t="str">
            <v>ΠΑΙΔΙΑΤΡΩΝ</v>
          </cell>
          <cell r="I1442" t="str">
            <v>ΕΠΑΓΓ. ΟΠΛΙΤΗΣ ΚΟΥΡΕΑΣ</v>
          </cell>
        </row>
        <row r="1443">
          <cell r="H1443" t="str">
            <v>ΠΑΙΔΟΚΟΜΩΝ</v>
          </cell>
          <cell r="I1443" t="str">
            <v>ΕΠΑΓΓ. ΟΠΛΙΤΗΣ ΜΑΓΕΙΡΑΣ</v>
          </cell>
        </row>
        <row r="1444">
          <cell r="H1444" t="str">
            <v>ΠΑΙΔΟΚΟΜΩΝ - ΒΡΕΦΟΝΗΠΙΟΚΟΜΩΝ</v>
          </cell>
          <cell r="I1444" t="str">
            <v>ΕΠΑΓΓ. ΟΠΛΙΤΗΣ ΜΕΤΕΩΡΟΛΟΓΟΣ</v>
          </cell>
        </row>
        <row r="1445">
          <cell r="H1445" t="str">
            <v>ΠΑΙΔΟΝΟΜΩΝ</v>
          </cell>
          <cell r="I1445" t="str">
            <v>ΕΠΑΓΓ. ΟΠΛΙΤΗΣ ΜΟΥΣΙΚΟΣ</v>
          </cell>
        </row>
        <row r="1446">
          <cell r="H1446" t="str">
            <v>ΠΑΙΔΟΨΥΧΙΑΤΡΩΝ</v>
          </cell>
          <cell r="I1446" t="str">
            <v>ΕΠΑΓΓ. ΟΠΛΙΤΗΣ ΞΥΛΟΥΡΓΟΣ</v>
          </cell>
        </row>
        <row r="1447">
          <cell r="H1447" t="str">
            <v>ΠΑΙΔΟΨΥΧΟΛΟΓΩΝ</v>
          </cell>
          <cell r="I1447" t="str">
            <v>ΕΠΑΓΓ. ΟΠΛΙΤΗΣ ΟΔΗΓΟΣ ΧΕΙΡΙΣΤΗΣ ΟΧΗΜΑΤΩΝ - ΜΗΧΑΝΗΜΑΤΩΝ</v>
          </cell>
        </row>
        <row r="1448">
          <cell r="H1448" t="str">
            <v>ΠΑΛΑΙΟΑΝΘΡΩΠΟΛΟΓΩΝ</v>
          </cell>
          <cell r="I1448" t="str">
            <v>ΕΠΑΓΓ. ΟΠΛΙΤΗΣ ΟΙΚΟΝΟΜΙΚΟΣ-ΤΑΜΙΑΚΟΣ</v>
          </cell>
        </row>
        <row r="1449">
          <cell r="H1449" t="str">
            <v>ΠΑΡΑΓΩΓΩΝ ΛΟΓΟΥ</v>
          </cell>
          <cell r="I1449" t="str">
            <v>ΕΠΑΓΓ. ΟΠΛΙΤΗΣ ΠΥΡΟΣΒΕΣΤΗΣ</v>
          </cell>
        </row>
        <row r="1450">
          <cell r="H1450" t="str">
            <v>ΠΑΡΑΓΩΓΩΝ ΜΟΥΣΙΚΩΝ ΠΡΟΓΡ/ΤΩΝ</v>
          </cell>
          <cell r="I1450" t="str">
            <v>ΕΠΑΓΓ. ΟΠΛΙΤΗΣ ΡΑΠΤΗΣ</v>
          </cell>
        </row>
        <row r="1451">
          <cell r="H1451" t="str">
            <v>ΠΑΡΑΓΩΓΩΝ ΠΡΟΓΡΑΜΜΑΤΩΝ Τ/Ο-Κ/Φ</v>
          </cell>
          <cell r="I1451" t="str">
            <v>ΕΠΑΓΓ. ΟΠΛΙΤΗΣ ΣΤΡΑΤΟΛΟΓΟΣ</v>
          </cell>
        </row>
        <row r="1452">
          <cell r="H1452" t="str">
            <v>ΠΑΡΑΙΑΤΡΙΚΟΥ ΠΡΟΣΩΠΙΚΟΥ</v>
          </cell>
          <cell r="I1452" t="str">
            <v>ΕΠΑΓΓ. ΟΠΛΙΤΗΣ ΣΥΝΤΗΡΗΤΗΣ ΘΟΛΩΝ ΡΑΝΤΑΡ</v>
          </cell>
        </row>
        <row r="1453">
          <cell r="H1453" t="str">
            <v>ΠΑΡΑΙΑΤΡΙΚΩΝ ΕΠΑΓΓΕΛΜΑΤΩΝ</v>
          </cell>
          <cell r="I1453" t="str">
            <v>ΕΠΑΓΓ. ΟΠΛΙΤΗΣ ΤΕΧΝΙΤΗΣ ΑΕΡΟΣΚΑΦΩΝ</v>
          </cell>
        </row>
        <row r="1454">
          <cell r="H1454" t="str">
            <v>ΠΑΡΑΣΚΕΥΑΣΤΩΝ</v>
          </cell>
          <cell r="I1454" t="str">
            <v>ΕΠΑΓΓ. ΟΠΛΙΤΗΣ ΤΕΧΝΙΤΗΣ ΑΝΤΙΔΙΑΒΡΩΤΙΚΗΣ ΠΡΟΣΤΑΣΙΑΣ</v>
          </cell>
        </row>
        <row r="1455">
          <cell r="H1455" t="str">
            <v>ΠΑΡΑΤΗΡΗΤΩΝ</v>
          </cell>
          <cell r="I1455" t="str">
            <v>ΕΠΑΓΓ. ΟΠΛΙΤΗΣ ΤΕΧΝΙΤΗΣ ΕΛΑΣΜΑΤΟΥΡΓΟΣ ΜΗΧΑΝΟΥΡΓΟΣ</v>
          </cell>
        </row>
        <row r="1456">
          <cell r="H1456" t="str">
            <v>ΠΑΡΟΧΗΣ ΠΛΗΡΟΦΟΡΙΩΝ</v>
          </cell>
          <cell r="I1456" t="str">
            <v>ΕΠΑΓΓ. ΟΠΛΙΤΗΣ ΤΕΧΝΙΤΗΣ ΗΛΕΚΤΡΟΛΟΓΟΣ</v>
          </cell>
        </row>
        <row r="1457">
          <cell r="H1457" t="str">
            <v>ΠΑΡΟΧΗΣ ΥΠΗΡΕΣΙΩΝ</v>
          </cell>
          <cell r="I1457" t="str">
            <v>ΕΠΑΓΓ. ΟΠΛΙΤΗΣ ΤΕΧΝΙΤΗΣ ΗΛΕΚΤΡΟΛΟΓΟΣ ΕΜΠΕΙΡΙΑΣ ΚΛΙΒΑΝΩΝ</v>
          </cell>
        </row>
        <row r="1458">
          <cell r="H1458" t="str">
            <v>ΠΕ 1 ΔΙΟΙΚΗΤΙΚΟΥ – ΛΟΓΙΣΤΙΚΟΥ</v>
          </cell>
          <cell r="I1458" t="str">
            <v>ΕΠΑΓΓ. ΟΠΛΙΤΗΣ ΤΕΧΝΙΤΗΣ ΜΗΧΑΝΙΚΟΣ ΜΕΤΑΦΟΡΙΚΩΝ ΜΕΣΩΝ</v>
          </cell>
        </row>
        <row r="1459">
          <cell r="H1459" t="str">
            <v>ΠΕ 10 ΜΗΧΑΝΟΛΟΓΩΝ ΜΗΧΑΝΙΚΩΝ</v>
          </cell>
          <cell r="I1459" t="str">
            <v>ΕΠΑΓΓ. ΟΠΛΙΤΗΣ ΤΕΧΝΙΤΗΣ ΟΠΛΟΥΡΓΟΣ</v>
          </cell>
        </row>
        <row r="1460">
          <cell r="H1460" t="str">
            <v>ΠΕ 11 ΠΛΗΡΟΦΟΡΙΚΗΣ</v>
          </cell>
          <cell r="I1460" t="str">
            <v>ΕΠΑΓΓ. ΟΠΛΙΤΗΣ ΤΕΧΝΙΤΗΣ ΣΥΝΤΗΡΗΤΗΣ ΕΓΚΑΤΑΣΤΑΣΕΩΝ</v>
          </cell>
        </row>
        <row r="1461">
          <cell r="H1461" t="str">
            <v>ΠΕ 11 ΠΛΗΡΟΦΟΡΙΚΗΣ-ΜΗΧΑΝΙΚΩΝ Η/Υ</v>
          </cell>
          <cell r="I1461" t="str">
            <v>ΕΠΑΓΓ. ΟΠΛΙΤΗΣ ΤΕΧΝΙΤΗΣ ΤΗΛΕΠΙΚΟΙΝΩΝΙΩΝ ΗΛΕΚΤΡΟΝΙΚΩΝ</v>
          </cell>
        </row>
        <row r="1462">
          <cell r="H1462" t="str">
            <v>ΠΕ 13 ΠΛΗΡΟΦΟΡΙΚΗΣ</v>
          </cell>
          <cell r="I1462" t="str">
            <v>ΕΠΑΓΓ. ΟΠΛΙΤΗΣ ΤΕΧΝΙΤΗΣ ΧΕΙΡΙΣΤΗΣ ΕΡΓΑΛΕΙΟΜΗΧΑΝΩΝ</v>
          </cell>
        </row>
        <row r="1463">
          <cell r="H1463" t="str">
            <v>ΠΕ ΒΙΟΛΟΓΩΝ – ΔΑΣΟΠΟΝΩΝ – ΓΕΩΠΟΝΩΝ</v>
          </cell>
          <cell r="I1463" t="str">
            <v>ΕΠΑΓΓ. ΟΠΛΙΤΗΣ ΤΕΧΝΙΤΗΣ ΨΥΚΤΙΚΟΣ</v>
          </cell>
        </row>
        <row r="1464">
          <cell r="H1464" t="str">
            <v>ΠΕ ΜΕ ΣΠΟΥΔΕΣ ΣΤΟΝ ΕΛΛΗΝΙΚΟ ΠΟΛΙΤΙΣΜΟ</v>
          </cell>
          <cell r="I1464" t="str">
            <v>ΕΠΑΓΓ. ΟΠΛΙΤΗΣ ΤΡΑΠΕΖΟΚΟΜΟΣ</v>
          </cell>
        </row>
        <row r="1465">
          <cell r="H1465" t="str">
            <v>ΠΕ ΤΕΧΝΙΚΩΝ ΕΚΔΟΣΕΩΝ</v>
          </cell>
          <cell r="I1465" t="str">
            <v>ΕΠΑΓΓ. ΟΠΛΙΤΗΣ ΥΛΙΚΟΝΟΜΟΣ-ΑΠΟΘΗΚΑΡΙΟΣ</v>
          </cell>
        </row>
        <row r="1466">
          <cell r="H1466" t="str">
            <v>ΠΕ ΦΥΣΙΚΩΝ – ΦΥΣΙΟΓΝΩΣΤΩΝ – ΒΙΟΛΟΓΩΝ – ΧΗΜΙΚΩΝ</v>
          </cell>
          <cell r="I1466" t="str">
            <v>ΕΠΑΓΓ. ΟΠΛΙΤΗΣ ΥΠΟΔΗΜΑΤΟΠΟΙΟΣ</v>
          </cell>
        </row>
        <row r="1467">
          <cell r="H1467" t="str">
            <v>ΠΕ01 - ΘΕΟΛΟΓΟΙ</v>
          </cell>
          <cell r="I1467" t="str">
            <v>ΕΠΑΓΓ. ΟΠΛΙΤΗΣ ΦΩΤΟΓΡΑΦΟΣ-ΦΩΤΟΕΡΜΗΝΕΥΤΗΣ</v>
          </cell>
        </row>
        <row r="1468">
          <cell r="H1468" t="str">
            <v>ΠΕ01.50 - ΘΕΟΛΟΓΟΙ ΕΙΔΙΚΗΣ ΑΓΩΓΗΣ</v>
          </cell>
          <cell r="I1468" t="str">
            <v>ΕΠΑΓΓ. ΟΠΛΙΤΗΣ ΧΕΙΡΙΣΤ. ΣΥΝΤΗΡΗΤΗΣ ΜΗΧΑΝΟΓΡΑΦΙΚΩΝ ΦΩΤΟΤΥΠΙΚΩΝ ΤΗΛΕΠΙΚΟΙΝΩΝΙΑΚΩΝ ΣΥΣΚΕΥΩΝ</v>
          </cell>
        </row>
        <row r="1469">
          <cell r="H1469" t="str">
            <v>ΠΕ02 - ΦΙΛΟΛΟΓΟΙ</v>
          </cell>
          <cell r="I1469" t="str">
            <v>ΕΠΑΓΓ. ΟΠΛΙΤΗΣ ΧΕΙΡΙΣΤΗΣ ΕΓΚΑΤΑΣΤΑΣΕΩΝ ΚΑΥΣΙΜΩΝ</v>
          </cell>
        </row>
        <row r="1470">
          <cell r="H1470" t="str">
            <v>ΠΕ02.50 - ΦΙΛΟΛΟΓΟΙ ΕΙΔΙΚΗΣ ΑΓΩΓΗΣ</v>
          </cell>
          <cell r="I1470" t="str">
            <v>ΕΠΑΓΓ. ΟΠΛΙΤΗΣ ΧΕΙΡΙΣΤΗΣ ΡΑΝΤΑΡ</v>
          </cell>
        </row>
        <row r="1471">
          <cell r="H1471" t="str">
            <v>ΠΕ03 - ΜΑΘΗΜΑΤΙΚΟΙ</v>
          </cell>
          <cell r="I1471" t="str">
            <v>ΕΠΑΓΓΕΛΜΑΤΙΑΣ ΟΠΛΙΤΗΣ</v>
          </cell>
        </row>
        <row r="1472">
          <cell r="H1472" t="str">
            <v>ΠΕ03.50 - ΜΑΘΗΜΑΤΙΚΟΙ ΕΙΔΙΚΗΣ ΑΓΩΓΗΣ</v>
          </cell>
          <cell r="I1472" t="str">
            <v>ΕΠΑΓΓΕΛΜΑΤΙΚΗΣ ΚΑΤΑΡΤΙΣΗΣ</v>
          </cell>
        </row>
        <row r="1473">
          <cell r="H1473" t="str">
            <v>ΠΕ04.01 - ΦΥΣΙΚΟΙ</v>
          </cell>
          <cell r="I1473" t="str">
            <v>ΕΠΑΓΓΕΛΜΑΤΙΚΩΝ ΣΥΜΒΟΥΛΩΝ</v>
          </cell>
        </row>
        <row r="1474">
          <cell r="H1474" t="str">
            <v>ΠΕ04.01.50 - ΦΥΣΙΚΟΙ ΕΙΔΙΚΗΣ ΑΓΩΓΗΣ</v>
          </cell>
          <cell r="I1474" t="str">
            <v>ΕΠΑΓΓΕΛΜΑΤΩΝ ΥΓΕΙΑΣ ΚΑΙ ΠΡΟΝΟΙΑΣ (ΤΕ)</v>
          </cell>
        </row>
        <row r="1475">
          <cell r="H1475" t="str">
            <v>ΠΕ04.02 - ΧΗΜΙΚΟΙ</v>
          </cell>
          <cell r="I1475" t="str">
            <v>ΕΠΕΝΔΥΣΕΩΝ</v>
          </cell>
        </row>
        <row r="1476">
          <cell r="H1476" t="str">
            <v>ΠΕ04.02.50 - ΧΗΜΙΚΟΙ ΕΙΔΙΚΗΣ ΑΓΩΓΗΣ</v>
          </cell>
          <cell r="I1476" t="str">
            <v>ΕΠΕΝΔΥΤΩΝ ΛΕΒΗΤΩΝ</v>
          </cell>
        </row>
        <row r="1477">
          <cell r="H1477" t="str">
            <v>ΠΕ04.03 - ΦΥΣΙΟΓΝΩΣΤΕΣ</v>
          </cell>
          <cell r="I1477" t="str">
            <v>ΕΠΕΞΕΡΓΑΣΙΑΣ ΚΕΙΜΕΝΟΥ</v>
          </cell>
        </row>
        <row r="1478">
          <cell r="H1478" t="str">
            <v>ΠΕ04.04 - ΒΙΟΛΟΓΟΙ</v>
          </cell>
          <cell r="I1478" t="str">
            <v>ΕΠΙΓΡΑΦΙΚΗ</v>
          </cell>
        </row>
        <row r="1479">
          <cell r="H1479" t="str">
            <v>ΠΕ04.04.50 - ΒΙΟΛΟΓΟΙ ΕΙΔΙΚΗΣ ΑΓΩΓΗΣ</v>
          </cell>
          <cell r="I1479" t="str">
            <v>ΕΠΙΓΡΑΦΟΛΟΓΟΣ</v>
          </cell>
        </row>
        <row r="1480">
          <cell r="H1480" t="str">
            <v>ΠΕ04.05 - ΓΕΩΛΟΓΟΙ</v>
          </cell>
          <cell r="I1480" t="str">
            <v>ΕΠΙΓΡΑΦΟΛΟΓΩΝ</v>
          </cell>
        </row>
        <row r="1481">
          <cell r="H1481" t="str">
            <v>ΠΕ04.05.50 - ΓΕΩΛΟΓΟΙ ΕΙΔΙΚΗΣ ΑΓΩΓΗΣ</v>
          </cell>
          <cell r="I1481" t="str">
            <v>ΕΠΙΔΗΜΙΟΛΟΓΟΣ</v>
          </cell>
        </row>
        <row r="1482">
          <cell r="H1482" t="str">
            <v>ΠΕ05 - ΓΑΛΛΙΚΗΣ ΦΙΛΟΛΟΓΙΑΣ</v>
          </cell>
          <cell r="I1482" t="str">
            <v>ΕΠΙΘΕΩΡΗΤΗΣ ΑΣΦΑΛΕΙΑΣ ΠΤΗΣΕΩΝ</v>
          </cell>
        </row>
        <row r="1483">
          <cell r="H1483" t="str">
            <v>ΠΕ06 - ΑΓΓΛΙΚΗΣ ΦΙΛΟΛΟΓΙΑΣ</v>
          </cell>
          <cell r="I1483" t="str">
            <v>ΕΠΙΘΕΩΡΗΤΗΣ ΕΡΓΑΣΙΑΣ</v>
          </cell>
        </row>
        <row r="1484">
          <cell r="H1484" t="str">
            <v>ΠΕ06.50 - ΑΓΓΛΙΚΗΣ ΦΙΛΟΛΟΓΙΑΣ ΕΙΔΙΚΗΣ ΑΓΩΓΗΣ</v>
          </cell>
          <cell r="I1484" t="str">
            <v>ΕΠΙΘΕΩΡΗΤΗΣ ΛΕΙΤΟΥΡΓΙΑΣ</v>
          </cell>
        </row>
        <row r="1485">
          <cell r="H1485" t="str">
            <v>ΠΕ07 - ΓΕΡΜΑΝΙΚΗΣ ΦΙΛΟΛΟΓΙΑΣ</v>
          </cell>
          <cell r="I1485" t="str">
            <v>ΕΠΙΘΕΩΡΗΤΗΣ ΠΤΗΤΙΚΗΣ ΙΚΑΝΟΤΗΤΟΣ</v>
          </cell>
        </row>
        <row r="1486">
          <cell r="H1486" t="str">
            <v>ΠΕ08 - ΚΑΛΩΝ ΤΕΧΝΩΝ</v>
          </cell>
          <cell r="I1486" t="str">
            <v>ΕΠΙΘΕΩΡΗΤΩΝ</v>
          </cell>
        </row>
        <row r="1487">
          <cell r="H1487" t="str">
            <v>ΠΕ08.50 - ΚΑΛΩΝ ΤΕΧΝΩΝ ΕΙΔΙΚΗΣ ΑΓΩΓΗΣ</v>
          </cell>
          <cell r="I1487" t="str">
            <v>ΕΠΙΘΕΩΡΗΤΩΝ ΑΕΡΟΣΚΑΦΩΝ</v>
          </cell>
        </row>
        <row r="1488">
          <cell r="H1488" t="str">
            <v>ΠΕ09 - ΟΙΚΟΝΟΜΟΛΟΓΟΙ</v>
          </cell>
          <cell r="I1488" t="str">
            <v>ΕΠΙΘΕΩΡΗΤΩΝ ΑΠΟΣΤΟΛΗΣ-ΠΑΡΑΛΑΒΗΣ</v>
          </cell>
        </row>
        <row r="1489">
          <cell r="H1489" t="str">
            <v>ΠΕ09.50 - ΟΙΚΟΝΟΜΟΛΟΓΟΙ ΕΙΔΙΚΗΣ ΑΓΩΓΗΣ</v>
          </cell>
          <cell r="I1489" t="str">
            <v>ΕΠΙΘΕΩΡΗΤΩΝ ΔΗΜΟΣΙΩΝ ΔΙΑΧΕΙΡΙΣΕΩΝ</v>
          </cell>
        </row>
        <row r="1490">
          <cell r="H1490" t="str">
            <v>ΠΕ1 ΔΙΟΙΚΗΤΙΚΟΣ</v>
          </cell>
          <cell r="I1490" t="str">
            <v>ΕΠΙΘΕΩΡΗΤΩΝ ΔΗΜΟΣΙΩΝ ΚΤΗΜΑΤΩΝ</v>
          </cell>
        </row>
        <row r="1491">
          <cell r="H1491" t="str">
            <v>ΠΕ1 ΔΙΟΙΚΗΤΙΚΟΥ</v>
          </cell>
          <cell r="I1491" t="str">
            <v>ΕΠΙΘΕΩΡΗΤΩΝ ΔΙΑΚΡΙΒΩΣΗΣ</v>
          </cell>
        </row>
        <row r="1492">
          <cell r="H1492" t="str">
            <v>ΠΕ1 ΔΙΟΙΚΗΤΙΚΟΥ (ΚΟΙΝΩΝΙΟΛΟΓΩΝ)</v>
          </cell>
          <cell r="I1492" t="str">
            <v>ΕΠΙΘΕΩΡΗΤΩΝ Ε.Φ.Ε.</v>
          </cell>
        </row>
        <row r="1493">
          <cell r="H1493" t="str">
            <v>ΠΕ1 ΔΙΟΙΚΗΤΙΚΟΥ (ΟΙΚΟΝΟΜΟΛΟΓΩΝ)</v>
          </cell>
          <cell r="I1493" t="str">
            <v>ΕΠΙΘΕΩΡΗΤΩΝ ΕΘΝΙΚΩΝ ΚΛΗΡΟΔΟΤΗΜ</v>
          </cell>
        </row>
        <row r="1494">
          <cell r="H1494" t="str">
            <v>ΠΕ1 ΔΙΟΙΚΗΤΙΚΟΥ-ΟΙΚΟΝΟΜΙΚΟΥ</v>
          </cell>
          <cell r="I1494" t="str">
            <v>ΕΠΙΘΕΩΡΗΤΩΝ ΕΛΙΚΩΝ/ΣΤΡΟΦΕΙΩΝ</v>
          </cell>
        </row>
        <row r="1495">
          <cell r="H1495" t="str">
            <v>ΠΕ1 ΔΙΟΙΚΗΤΙΚΩΝ</v>
          </cell>
          <cell r="I1495" t="str">
            <v>ΕΠΙΘΕΩΡΗΤΩΝ ΕΡΓ. ΚΑΤΑΣΚ. ΕΠΙΣΚΕΥΩΝ</v>
          </cell>
        </row>
        <row r="1496">
          <cell r="H1496" t="str">
            <v>ΠΕ1 ΔΙΟΙΚΗΤΙΚΩΝ (ΚΟΙΝΩΝΙΟΛΟΓΟΣ)</v>
          </cell>
          <cell r="I1496" t="str">
            <v>ΕΠΙΘΕΩΡΗΤΩΝ ΕΡΓΩΝ</v>
          </cell>
        </row>
        <row r="1497">
          <cell r="H1497" t="str">
            <v>ΠΕ1 ΔΙΟΙΚΗΤΙΚΩΝ (ΝΟΜΙΚΗΣ)</v>
          </cell>
          <cell r="I1497" t="str">
            <v>ΕΠΙΘΕΩΡΗΤΩΝ ΕΦΟΡΙΩΝ ΚΑΠΝΟΥ</v>
          </cell>
        </row>
        <row r="1498">
          <cell r="H1498" t="str">
            <v>ΠΕ1 ΔΙΟΙΚΗΤΙΚΩΝ (ΟΙΚΟΝΟΜΟΛΟΓΟΣ)</v>
          </cell>
          <cell r="I1498" t="str">
            <v>ΕΠΙΘΕΩΡΗΤΩΝ ΚΙΝΗΤΗΡΩΝ</v>
          </cell>
        </row>
        <row r="1499">
          <cell r="H1499" t="str">
            <v>ΠΕ1 ΔΙΟΙΚΗΤΙΚΩΝ (ΠΟΛΙΤΙΚΩΝ ΕΠΙΣΤΗΜΩΝ &amp; ΔΗΜ. Δ/ΣΗΣ)</v>
          </cell>
          <cell r="I1499" t="str">
            <v>ΕΠΙΘΕΩΡΗΤΩΝ ΚΟΙΝΩΝΙΚΗΣ ΕΡΓΑΣΙΑΣ</v>
          </cell>
        </row>
        <row r="1500">
          <cell r="H1500" t="str">
            <v>ΠΕ1 ΔΙΟΙΚΗΤΙΚΩΝ (ΠΟΛΙΤΙΚΩΝ ΕΠΙΣΤΗΜΩΝ &amp; ΔΙΕΘΝΩΝ ΣΠΟΥΔΩΝ)</v>
          </cell>
          <cell r="I1500" t="str">
            <v>ΕΠΙΘΕΩΡΗΤΩΝ ΜΗΧΑΝΙΚΩΝ</v>
          </cell>
        </row>
        <row r="1501">
          <cell r="H1501" t="str">
            <v>ΠΕ1 ΔΙΟΙΚΗΤΙΚΩΝ/ΟΙΚΟΝΟΜΙΚΩΝ ΕΙΔΙΚΟΤΗΤΑΣ ΕΠΙΣΤΗΜΗΣ ΦΥΣΙΚΗΣ ΑΓΩΓΗΣ &amp; ΑΘΛΗΤΙΣΜΟΥ</v>
          </cell>
          <cell r="I1501" t="str">
            <v>ΕΠΙΘΕΩΡΗΤΩΝ ΜΟΝΟΠΟΛ.-ΦΩΡΩΝ ΚΑΤΑΝΑ</v>
          </cell>
        </row>
        <row r="1502">
          <cell r="H1502" t="str">
            <v>ΠΕ1 ΟΙΚΟΝΟΜΙΚΟΥ</v>
          </cell>
          <cell r="I1502" t="str">
            <v>ΕΠΙΘΕΩΡΗΤΩΝ Ν.D.Τ.</v>
          </cell>
        </row>
        <row r="1503">
          <cell r="H1503" t="str">
            <v>ΠΕ1 ΟΙΚΟΝΟΜΙΚΟΥ-ΛΟΓΙΣΤΙΚΟΥ</v>
          </cell>
          <cell r="I1503" t="str">
            <v>ΕΠΙΘΕΩΡΗΤΩΝ ΟΔΟΝΤΙΑΤΡΩΝ</v>
          </cell>
        </row>
        <row r="1504">
          <cell r="H1504" t="str">
            <v>ΠΕ1 ΟΙΚΟΝΟΜΟΛΟΓΩΝ</v>
          </cell>
          <cell r="I1504" t="str">
            <v>ΕΠΙΘΕΩΡΗΤΩΝ Π.Ε.ΘΕΡΜ. ΕΠΙΦΑΝ. ΔΙΕΡΓΑΣ.</v>
          </cell>
        </row>
        <row r="1505">
          <cell r="H1505" t="str">
            <v>ΠΕ10 - ΚΟΙΝΩΝΙΟΛΟΓΟΙ</v>
          </cell>
          <cell r="I1505" t="str">
            <v>ΕΠΙΘΕΩΡΗΤΩΝ ΠΑΡΕΛΚΟΜΕΝΩΝ ΚΙΝΗΤΗΡΩΝ</v>
          </cell>
        </row>
        <row r="1506">
          <cell r="H1506" t="str">
            <v>ΠΕ10 ΚΑΘΗΓΗΤΩΝ (ΦΥΣΙΚΗΣ ΑΓΩΓΗΣ)</v>
          </cell>
          <cell r="I1506" t="str">
            <v>ΕΠΙΘΕΩΡΗΤΩΝ ΠΟΙΟΤ. ΔΙΑΣΦΑΛΙΣΗΣ</v>
          </cell>
        </row>
        <row r="1507">
          <cell r="H1507" t="str">
            <v>ΠΕ10 ΣΥΝΤΗΡΗΤΩΝ ΈΡΓΩΝ ΤΕΧΝΗΣ ΚΑΙ ΑΡΧΑΙΟΤΗΤΩΝ</v>
          </cell>
          <cell r="I1507" t="str">
            <v>ΕΠΙΘΕΩΡΗΤΩΝ ΠΤΗΣΕΩΝ</v>
          </cell>
        </row>
        <row r="1508">
          <cell r="H1508" t="str">
            <v>ΠΕ10.50 - ΚΟΙΝΩΝΙΟΛΟΓΟΙ ΕΙΔΙΚΗΣ ΑΓΩΓΗΣ</v>
          </cell>
          <cell r="I1508" t="str">
            <v>ΕΠΙΘΕΩΡΗΤΩΝ ΥΓΕΙΟΝΟΜΙΚΩΝ</v>
          </cell>
        </row>
        <row r="1509">
          <cell r="H1509" t="str">
            <v>ΠΕ11 - ΦΥΣΙΚΗΣ ΑΓΩΓΗΣ</v>
          </cell>
          <cell r="I1509" t="str">
            <v>ΕΠΙΘΕΩΡΗΤΩΝ ΦΑΡΜΑΚΟΠΟΙΩΝ</v>
          </cell>
        </row>
        <row r="1510">
          <cell r="H1510" t="str">
            <v>ΠΕ11 ΙΑΤΡΩΝ</v>
          </cell>
          <cell r="I1510" t="str">
            <v>ΕΠΙΘΕΩΡΗΤΩΝ ΦΥΛΑΚΩΝ-ΙΔΡΥΜ. ΑΓΩΓ.</v>
          </cell>
        </row>
        <row r="1511">
          <cell r="H1511" t="str">
            <v>ΠΕ11 ΠΛΗΡΟΦΟΡΙΚΗΣ</v>
          </cell>
          <cell r="I1511" t="str">
            <v>ΕΠΙΘΕΩΤΗΤΩΝ ΔΙΑΚΡΙΒΩΣΗΣ</v>
          </cell>
        </row>
        <row r="1512">
          <cell r="H1512" t="str">
            <v>ΠΕ11 ΠΛΗΡΟΦΟΡΙΚΗΣ α)ΕΠΙΣΤΗΜΩΝ ΤΩΝ ΥΠΟΛΟΓΙΣΤΩΝ &amp; β)ΜΗΧΑΝΟΛΟΓΩΝ ΗΛΕΚΤΡ. ΥΠΟΛΟΓ.</v>
          </cell>
          <cell r="I1512" t="str">
            <v>ΕΠΙΚΟΙΝΩΝΙΑΣ - Μ.Μ.Ε.</v>
          </cell>
        </row>
        <row r="1513">
          <cell r="H1513" t="str">
            <v>ΠΕ11.01 - ΕΙΔΙΚΗΣ ΦΥΣΙΚΗΣ ΑΓΩΓΗΣ</v>
          </cell>
          <cell r="I1513" t="str">
            <v>ΕΠΙΚΟΙΝΩΝΙΑΣ ΚΑΙ ΔΗΜΟΣΙΩΝ ΣΧΕΣΕΩΝ</v>
          </cell>
        </row>
        <row r="1514">
          <cell r="H1514" t="str">
            <v>ΠΕ12 ΝΗΠΙΑΓΩΓΩΝ (ΠΡΟΣΩΡΙΝΟΣ)</v>
          </cell>
          <cell r="I1514" t="str">
            <v>ΕΠΙΚΟΙΝΩΝΙΑΣ, ΜΕΣΩΝ ΚΑΙ ΠΟΛΙΤΙΣΜΟΥ</v>
          </cell>
        </row>
        <row r="1515">
          <cell r="H1515" t="str">
            <v>ΠΕ12.01 - ΠΟΛΙΤΙΚΟΙ ΜΗΧΑΝΙΚΟΙ</v>
          </cell>
          <cell r="I1515" t="str">
            <v>ΕΠΙΚΟΙΝΩΝΙΟΛΟΓΟΣ</v>
          </cell>
        </row>
        <row r="1516">
          <cell r="H1516" t="str">
            <v>ΠΕ12.02 - ΑΡΧΙΤΕΚΤΟΝΕΣ</v>
          </cell>
          <cell r="I1516" t="str">
            <v>ΕΠΙΚΟΙΝΩΝΙΟΛΟΓΩΝ</v>
          </cell>
        </row>
        <row r="1517">
          <cell r="H1517" t="str">
            <v>ΠΕ12.03 - ΤΟΠΟΓΡΑΦΟΙ</v>
          </cell>
          <cell r="I1517" t="str">
            <v>ΕΠΙΚΟΙΝΩΝΙΩΝ ΚΑΙ ΠΛΗΡΟΦΟΡΙΚΩΝ</v>
          </cell>
        </row>
        <row r="1518">
          <cell r="H1518" t="str">
            <v>ΠΕ12.04 - ΜΗΧΑΝΟΛΟΓΟΙ</v>
          </cell>
          <cell r="I1518" t="str">
            <v>ΕΠΙΚΟΥΡΟΣ ΚΑΘΗΓΗΤΗΣ</v>
          </cell>
        </row>
        <row r="1519">
          <cell r="H1519" t="str">
            <v>ΠΕ12.04.50 - ΜΗΧΑΝΟΛΟΓΟΙ ΕΙΔΙΚΗΣ ΑΓΩΓΗΣ</v>
          </cell>
          <cell r="I1519" t="str">
            <v>ΕΠΙΛΕΛΗΤΩΝ</v>
          </cell>
        </row>
        <row r="1520">
          <cell r="H1520" t="str">
            <v>ΠΕ12.05 - ΗΛΕΚΤΡΟΛΟΓΟΙ</v>
          </cell>
          <cell r="I1520" t="str">
            <v>ΕΠΙΜΕΛ.ΜΕΤΑΦΟΡΕΩΝ ΚΑΘ.-ΑΚΑΘ.ΙΜΑΤΙΣΜΟΥ</v>
          </cell>
        </row>
        <row r="1521">
          <cell r="H1521" t="str">
            <v>ΠΕ12.05.50 - ΗΛΕΚΤΡΟΛΟΓΟΙ ΕΙΔΙΚΗΣ ΑΓΩΓΗΣ</v>
          </cell>
          <cell r="I1521" t="str">
            <v>ΕΠΙΜΕΛΕΙΑΣ ΧΩΡΩΝ</v>
          </cell>
        </row>
        <row r="1522">
          <cell r="H1522" t="str">
            <v>ΠΕ12.06 - ΗΛΕΚΤΡΟΝΙΚΟΙ ΜΗΧΑΝΙΚΟΙ</v>
          </cell>
          <cell r="I1522" t="str">
            <v>ΕΠΙΜΕΛΗΤΗΣ ΑΣΘΕΝΩΝ</v>
          </cell>
        </row>
        <row r="1523">
          <cell r="H1523" t="str">
            <v>ΠΕ12.07 - ΝΑΥΠΗΓΟΙ</v>
          </cell>
          <cell r="I1523" t="str">
            <v>ΕΠΙΜΕΛΗΤΗΣ ΔΙΚΑΣΤΗΡΙΩΝ</v>
          </cell>
        </row>
        <row r="1524">
          <cell r="H1524" t="str">
            <v>ΠΕ12.08 - ΧΗΜ. ΜΗΧΑΝΙΚΟΙ - ΜΕΤΑΛΛΕΙΟΛΟΓΟΙ</v>
          </cell>
          <cell r="I1524" t="str">
            <v>ΕΠΙΜΕΛΗΤΗΣ ΕΚΠΑΙΔΕΥΤΗΡΙΟΥ</v>
          </cell>
        </row>
        <row r="1525">
          <cell r="H1525" t="str">
            <v>ΠΕ12.10 - ΦΥΣ. ΡΑΔΙΟΗΛΕΚΤΡΟΛΟΓΟΙ</v>
          </cell>
          <cell r="I1525" t="str">
            <v>ΕΠΙΜΕΛΗΤΗΣ ΜΟΥΣΕΙΟΥ</v>
          </cell>
        </row>
        <row r="1526">
          <cell r="H1526" t="str">
            <v>ΠΕ12.11 - ΜΗΧΑΝΙΚΟΙ ΠΑΡΑΓ. ΚΑΙ ΔΙΟΙΚΗΣΗΣ</v>
          </cell>
          <cell r="I1526" t="str">
            <v>ΕΠΙΜΕΛΗΤΗΣ ΜΟΥΣΙΚΟΚΙΝΗΤΙΚΗΣ ΑΓΩΓΗΣ ΚΑΙ ΕΡΓΟΘΕΡΑΠΕΙΑΣ</v>
          </cell>
        </row>
        <row r="1527">
          <cell r="H1527" t="str">
            <v>ΠΕ13 - ΝΟΜΙΚΟΙ-ΠΟΛ. ΕΠΙΣΤΗΜΩΝ</v>
          </cell>
          <cell r="I1527" t="str">
            <v>ΕΠΙΜΕΛΗΤΡΙΑ</v>
          </cell>
        </row>
        <row r="1528">
          <cell r="H1528" t="str">
            <v>ΠΕ13 ΦΥΣΙΚΗΣ ΑΓΩΓΗΣ ΚΑΙ ΑΘΛΗΤΙΣΜΟΥ (ΠΡΟΣΩΡΙΝΟΣ)</v>
          </cell>
          <cell r="I1528" t="str">
            <v>ΕΠΙΜΕΛΗΤΩΝ</v>
          </cell>
        </row>
        <row r="1529">
          <cell r="H1529" t="str">
            <v>ΠΕ13.50 - ΝΟΜΙΚΗΣ-ΠΟΛΙΤ. ΕΠΙΣΤΗΜΩΝ ΕΙΔΙΚΗΣ ΑΓΩΓΗΣ</v>
          </cell>
          <cell r="I1529" t="str">
            <v>ΕΠΙΜΕΛΗΤΩΝ - ΔΙΟΡΘΩΤΩΝ ΚΕΙΜΕΝΩΝ</v>
          </cell>
        </row>
        <row r="1530">
          <cell r="H1530" t="str">
            <v>ΠΕ13.50 ΝΟΜΙΚΗΣ-ΠΟΛΙΤ. ΕΠΙΣΤΗΜΩΝ - ΕΑΕ</v>
          </cell>
          <cell r="I1530" t="str">
            <v>ΕΠΙΜΕΛΗΤΩΝ (ΒΟΗΘΩΝ ΑΠΟΘΗΚΑΡΙΩΝ)</v>
          </cell>
        </row>
        <row r="1531">
          <cell r="H1531" t="str">
            <v>ΠΕ14 ΔΑΣΟΛΟΓΩΝ</v>
          </cell>
          <cell r="I1531" t="str">
            <v>ΕΠΙΜΕΛΗΤΩΝ (ΕΠΙΤΗΡΗΤΩΝ ΑΓΩΓΩΝ ΚΑΥΣΙΜΩΝ)</v>
          </cell>
        </row>
        <row r="1532">
          <cell r="H1532" t="str">
            <v>ΠΕ14 ΕΚΠΑΙΔΕΥΤΙΚΟΣ</v>
          </cell>
          <cell r="I1532" t="str">
            <v>ΕΠΙΜΕΛΗΤΩΝ (ΘΥΡΩΡΩΝ)</v>
          </cell>
        </row>
        <row r="1533">
          <cell r="H1533" t="str">
            <v>ΠΕ14 ΕΚΠΑΙΔΕΥΤΙΚΩΝ</v>
          </cell>
          <cell r="I1533" t="str">
            <v>ΕΠΙΜΕΛΗΤΩΝ (ΚΛΗΤΗΡΩΝ)</v>
          </cell>
        </row>
        <row r="1534">
          <cell r="H1534" t="str">
            <v>ΠΕ14.01 - ΙΑΤΡΟΙ</v>
          </cell>
          <cell r="I1534" t="str">
            <v>ΕΠΙΜΕΛΗΤΩΝ (ΤΡΑΠΕΖΟΚΟΜΩΝ)</v>
          </cell>
        </row>
        <row r="1535">
          <cell r="H1535" t="str">
            <v>ΠΕ14.02 - ΟΔΟΝΤΙΑΤΡΟΙ</v>
          </cell>
          <cell r="I1535" t="str">
            <v>ΕΠΙΜΕΛΗΤΩΝ ΑΝΗΛΙΚΩΝ</v>
          </cell>
        </row>
        <row r="1536">
          <cell r="H1536" t="str">
            <v>ΠΕ14.04 - ΓΕΩΠΟΝΟΙ</v>
          </cell>
          <cell r="I1536" t="str">
            <v>ΕΠΙΜΕΛΗΤΩΝ ΓΕΝΙΚΩΝ ΚΑΘΗΚΟΝΤΩΝ</v>
          </cell>
        </row>
        <row r="1537">
          <cell r="H1537" t="str">
            <v>ΠΕ14.04.50 - ΓΕΩΠΟΝΟΙ ΕΙΔΙΚΗΣ ΑΓΩΓΗΣ</v>
          </cell>
          <cell r="I1537" t="str">
            <v>ΕΠΙΜΕΛΗΤΩΝ ΔΗΜΟΣΙΕΥΜΑΤΩΝ</v>
          </cell>
        </row>
        <row r="1538">
          <cell r="H1538" t="str">
            <v>ΠΕ14.05 - ΔΑΣΟΛΟΓΙΑΣ ΚΑΙ ΦΥΣ.ΠΕΡ/ΝΤΟΣ</v>
          </cell>
          <cell r="I1538" t="str">
            <v>ΕΠΙΜΕΛΗΤΩΝ ΔΙΚΑΣΤΗΡΙΩΝ</v>
          </cell>
        </row>
        <row r="1539">
          <cell r="H1539" t="str">
            <v>ΠΕ14.05.50 - ΔΑΣΟΛΟΓΙΑΣ ΚΑΙ ΦΥΣ ΠΕΡ/ΝΤΟΣ ΕΙΔΙΚΗΣ ΑΓΩΓΗΣ</v>
          </cell>
          <cell r="I1539" t="str">
            <v>ΕΠΙΜΕΛΗΤΩΝ ΕΙΣΠΡΑΞΕΩΝ</v>
          </cell>
        </row>
        <row r="1540">
          <cell r="H1540" t="str">
            <v>ΠΕ14.06 - ΝΟΣΗΛΕΥΤΕΣ</v>
          </cell>
          <cell r="I1540" t="str">
            <v>ΕΠΙΜΕΛΗΤΩΝ ΕΙΣΠΡΑΞΕΩΝ - ΒΕΒΑΙΩΤΩΝ</v>
          </cell>
        </row>
        <row r="1541">
          <cell r="H1541" t="str">
            <v>ΠΕ15 - ΟΙΚΙΑΚΗΣ ΟΙΚΟΝΟΜΙΑΣ</v>
          </cell>
          <cell r="I1541" t="str">
            <v>ΕΠΙΜΕΛΗΤΩΝ ΕΚΔΟΣΕΩΝ</v>
          </cell>
        </row>
        <row r="1542">
          <cell r="H1542" t="str">
            <v>ΠΕ15.50 - ΟΙΚΙΑΚΗΣ ΟΙΚΟΝΟΜΙΑΣ ΕΙΔΙΚΗΣ ΑΓΩΓΗΣ</v>
          </cell>
          <cell r="I1542" t="str">
            <v>ΕΠΙΜΕΛΗΤΩΝ ΕΚΠΑΙΔΕΥΤΗΡΙΩΝ</v>
          </cell>
        </row>
        <row r="1543">
          <cell r="H1543" t="str">
            <v>ΠΕ16.01 - ΜΟΥΣΙΚΗΣ ΠΤΥΧ. ΜΟΥΣΙΚΗΣ ΕΠΙΣΤΗΜΗΣ</v>
          </cell>
          <cell r="I1543" t="str">
            <v>ΕΠΙΜΕΛΗΤΩΝ ΕΠΑΓ/ΚΟΥ ΠΡΟΣ/ΜΟΥ</v>
          </cell>
        </row>
        <row r="1544">
          <cell r="H1544" t="str">
            <v>ΠΕ16.01.50 - ΜΟΥΣΙΚΗΣ ΕΙΔΙΚΗΣ ΑΓΩΓΗΣ</v>
          </cell>
          <cell r="I1544" t="str">
            <v>ΕΠΙΜΕΛΗΤΩΝ ΕΠΑΓΓΕΛ. ΣΧΟΛΩΝ</v>
          </cell>
        </row>
        <row r="1545">
          <cell r="H1545" t="str">
            <v>ΠΕ16.02 - ΜΟΥΣΙΚΗΣ ΠΤΥΧ. ΠΑΡΑΔΟΣΙΑΚΗΣ/ΛΑΪΚΗΣ ΜΟΥΣΙΚΗΣ</v>
          </cell>
          <cell r="I1545" t="str">
            <v>ΕΠΙΜΕΛΗΤΩΝ ΕΠΕΞΕΡΓΑΣΤΩΝ ΦΩΤΟΓΡΑΦΙΑΣ</v>
          </cell>
        </row>
        <row r="1546">
          <cell r="H1546" t="str">
            <v>ΠΕ17 ΕΚΠΑΙΔΕΥΤΙΚΟΣ</v>
          </cell>
          <cell r="I1546" t="str">
            <v>ΕΠΙΜΕΛΗΤΩΝ ΕΦΟΡΕΙΩΝ</v>
          </cell>
        </row>
        <row r="1547">
          <cell r="H1547" t="str">
            <v>ΠΕ17.01 - ΠΟΛΙΤΙΚΟΙ ΑΣΕΤΕΜ</v>
          </cell>
          <cell r="I1547" t="str">
            <v>ΕΠΙΜΕΛΗΤΩΝ ΗΜΕΡΗΣΙΑΣ ΑΠΑΣΧΟΛΗΣΗΣ</v>
          </cell>
        </row>
        <row r="1548">
          <cell r="H1548" t="str">
            <v>ΠΕ17.01.50 - ΠΟΛΙΤΙΚΟΙ ΑΣΕΤΕΜ ΕΙΔΙΚΗΣ ΑΓΩΓΗΣ</v>
          </cell>
          <cell r="I1548" t="str">
            <v>ΕΠΙΜΕΛΗΤΩΝ ΙΧΘΥΟΤΡΟΦΕΙΩΝ</v>
          </cell>
        </row>
        <row r="1549">
          <cell r="H1549" t="str">
            <v>ΠΕ17.02 - ΜΗΧΑΝΟΛΟΓΟΙ ΑΣΕΤΕΜ</v>
          </cell>
          <cell r="I1549" t="str">
            <v>ΕΠΙΜΕΛΗΤΩΝ ΚΑΘΗΓΗΤΩΝ</v>
          </cell>
        </row>
        <row r="1550">
          <cell r="H1550" t="str">
            <v>ΠΕ17.02.50 - ΜΗΧΑΝΟΛΟΓΟΙ ΑΣΕΤΕΜ ΕΙΔΙΚΗΣ ΑΓΩΓΗΣ</v>
          </cell>
          <cell r="I1550" t="str">
            <v>ΕΠΙΜΕΛΗΤΩΝ ΚΕΝΤΡΩΝ ΝΕΟΤΗΤΟΣ</v>
          </cell>
        </row>
        <row r="1551">
          <cell r="H1551" t="str">
            <v>ΠΕ17.03 - ΗΛΕΚΤΡΟΛΟΓΟΙ ΑΣΕΤΕΜ</v>
          </cell>
          <cell r="I1551" t="str">
            <v>ΕΠΙΜΕΛΗΤΩΝ ΚΟΙΝ. ΙΣΤΟΡΙΑΣ</v>
          </cell>
        </row>
        <row r="1552">
          <cell r="H1552" t="str">
            <v>ΠΕ17.03.50 - ΗΛΕΚΤΡΟΛΟΓΟΙ ΑΣΕΤΕΜ ΕΙΔΙΚΗΣ ΑΓΩΓΗΣ</v>
          </cell>
          <cell r="I1552" t="str">
            <v>ΕΠΙΜΕΛΗΤΩΝ ΚΟΙΝ. ΠΡΟΝΟΙΑΣ</v>
          </cell>
        </row>
        <row r="1553">
          <cell r="H1553" t="str">
            <v>ΠΕ17.04 - ΗΛΕΚΤΡΟΝΙΚΟΙ ΑΣΕΤΕΜ</v>
          </cell>
          <cell r="I1553" t="str">
            <v>ΕΠΙΜΕΛΗΤΩΝ ΚΟΙΝΩΝΙΚΗΣ ΑΡΩΓΗΣ</v>
          </cell>
        </row>
        <row r="1554">
          <cell r="H1554" t="str">
            <v>ΠΕ17.04.50 - ΗΛΕΚΤΡΟΝΙΚΟΙ ΑΣΕΤΕΜ ΕΙΔΙΚΗΣ ΑΓΩΓΗΣ</v>
          </cell>
          <cell r="I1554" t="str">
            <v>ΕΠΙΜΕΛΗΤΩΝ ΜΕΛΕΤΩΝ</v>
          </cell>
        </row>
        <row r="1555">
          <cell r="H1555" t="str">
            <v>ΠΕ17.05 - ΠΟΛΙΤΙΚΟΙ ΤΕΙ KATEE</v>
          </cell>
          <cell r="I1555" t="str">
            <v>ΕΠΙΜΕΛΗΤΩΝ ΜΕΡΙΚΗΣ ΑΠΑΣΧΟΛΗΣΗΣ</v>
          </cell>
        </row>
        <row r="1556">
          <cell r="H1556" t="str">
            <v>ΠΕ17.06 - ΜΗΧ/ΓΟΙ ΤΕΙ-ΝΑΥΠ.ΕΜΠ.ΝΑΥΤ. ΤΕΙ-ΚΑΤΕΕ-ΤΕΧ/ΓΟΙ ΕΝΕΡΓ.ΤΕΧΝ.(ΚΑΤΕ.ΕΝΕΡΓ.ΜΗΧ/ΓΟΥ)</v>
          </cell>
          <cell r="I1556" t="str">
            <v>ΕΠΙΜΕΛΗΤΩΝ ΜΟΥΣΙΚΟΚΙΝΗΤΙΚΗΣ ΑΓΩΓΗΣ ΚΑΙ ΕΡΓΟΘΕΡΑΠΕΙΑΣ</v>
          </cell>
        </row>
        <row r="1557">
          <cell r="H1557" t="str">
            <v>ΠΕ17.06.50 - ΜΗΧΑΝΟΛΟΓΟΙ ΤΕΙ-ΝΑΥΠ.ΕΜΠ.ΝΑΥΤ. ΤΕΙ-ΚΑΤΕΕ ΕΙΔΙΚΗΣ ΑΓΩΓΗΣ</v>
          </cell>
          <cell r="I1557" t="str">
            <v>ΕΠΙΜΕΛΗΤΩΝ ΝΥΧΤΕΡΙΝΗΣ ΑΠΑΣΧΟΛΗΣΗΣ</v>
          </cell>
        </row>
        <row r="1558">
          <cell r="H1558" t="str">
            <v>ΠΕ17.07 - ΜΗΧΑΝΟΥΡΓΟΙ-ΗΛΕΚΤΡΟΥΡΓΟΙ-ΗΛ/ΓΟΙ ΤΕΙ-ΤΕΧΝ/ΓΟΙ ΕΝΕΡΓ.ΤΕΧΝ.(ΚΑΤΕ. ΕΝΕΡΓ. ΗΛΕΚ/ΓΟΥ)</v>
          </cell>
          <cell r="I1558" t="str">
            <v>ΕΠΙΜΕΛΗΤΩΝ ΟΙΚΟΤΕΧΝΙΑΣ</v>
          </cell>
        </row>
        <row r="1559">
          <cell r="H1559" t="str">
            <v>ΠΕ17.07.50 - ΜΗΧΑΝΟΥΡΓΟΙ - ΗΛΕΚΤΡΟΥΡΓΟΙ - ΗΛ/ΓΟΙ ΤΕΙ ΕΙΔΙΚΗΣ ΑΓΩΓΗΣ</v>
          </cell>
          <cell r="I1559" t="str">
            <v>ΕΠΙΜΕΛΗΤΩΝ ΟΡΧΗΣΤΡΑΣ</v>
          </cell>
        </row>
        <row r="1560">
          <cell r="H1560" t="str">
            <v>ΠΕ17.08 - ΗΛΕΚΤΡΟΝΙΚΟΙ ΤΕΙ - ΚΑΤΕΕ</v>
          </cell>
          <cell r="I1560" t="str">
            <v>ΕΠΙΜΕΛΗΤΩΝ ΠΑΙΔΩΝ</v>
          </cell>
        </row>
        <row r="1561">
          <cell r="H1561" t="str">
            <v>ΠΕ17.11 - ΤΟΠΟΓΡΑΦΟΙ ΤΕΙ - ΚΑΤΕΕ</v>
          </cell>
          <cell r="I1561" t="str">
            <v>ΕΠΙΜΕΛΗΤΩΝ ΠΑΝΕΠΙΣΤΗΜΙΑΚΩΝ ΝΑΩ</v>
          </cell>
        </row>
        <row r="1562">
          <cell r="H1562" t="str">
            <v>ΠΕ17.12 - ΤΕΧΝΟΛΟΓΟΙ ΠΕΤΡΕΛΑΙΟΥ ΚΑΙ ΦΥΣΙΚΟΥ ΑΕΡΙΟΥ</v>
          </cell>
          <cell r="I1562" t="str">
            <v>ΕΠΙΜΕΛΗΤΩΝ ΠΡΟΓΡΑΜΜΑΤΙΣΤΩΝ</v>
          </cell>
        </row>
        <row r="1563">
          <cell r="H1563" t="str">
            <v>ΠΕ17.14 - ΤΕΧΝΟΛΟΓΟΙ ΤΕΧΝΟΛΟΓΙΑΣ ΗΧΟΥ ΚΑΙ ΜΟΥΣΙΚΩΝ ΟΡΓΑΝΩΝ</v>
          </cell>
          <cell r="I1563" t="str">
            <v>ΕΠΙΜΕΛΗΤΩΝ ΠΡΟΓΡΑΜΜΑΤΩΝ</v>
          </cell>
        </row>
        <row r="1564">
          <cell r="H1564" t="str">
            <v>ΠΕ18 ΕΚΠΑΙΔΕΥΤΙΚΟΣ</v>
          </cell>
          <cell r="I1564" t="str">
            <v>ΕΠΙΜΕΛΗΤΩΝ ΣΥΜΒΑΣΕΩΝ</v>
          </cell>
        </row>
        <row r="1565">
          <cell r="H1565" t="str">
            <v>ΠΕ18.01 - ΓΡΑΦΙΚΩΝ ΤΕΧΝΩΝ</v>
          </cell>
          <cell r="I1565" t="str">
            <v>ΕΠΙΜΕΛΗΤΩΝ ΣΥΜΒΑΣΕΩΝ Α΄</v>
          </cell>
        </row>
        <row r="1566">
          <cell r="H1566" t="str">
            <v>ΠΕ18.02 - ΔΙΟΙΚΗΣΗΣ ΕΠΙΧΕΙΡΗΣΕΩΝ</v>
          </cell>
          <cell r="I1566" t="str">
            <v>ΕΠΙΜΕΛΗΤΩΝ ΤΕΛΩΝΕΙΩΝ</v>
          </cell>
        </row>
        <row r="1567">
          <cell r="H1567" t="str">
            <v>ΠΕ18.02.50 - ΔΙΟΙΚΗΣΗΣ ΕΠΙΧΕΙΡΗΣΕΩΝ ΕΙΔΙΚΗΣ ΑΓΩΓΗΣ</v>
          </cell>
          <cell r="I1567" t="str">
            <v>ΕΠΙΜΕΛΗΤΩΝ ΤΕΧΝ. ΓΕΩΡΓΙΑΣ</v>
          </cell>
        </row>
        <row r="1568">
          <cell r="H1568" t="str">
            <v>ΠΕ18.03 - ΛΟΓΙΣΤΙΚΗΣ</v>
          </cell>
          <cell r="I1568" t="str">
            <v>ΕΠΙΜΕΛΗΤΩΝ ΦΟΙΤΗΤΙΚΩΝ ΑΝΑΓΝΩΣΤ</v>
          </cell>
        </row>
        <row r="1569">
          <cell r="H1569" t="str">
            <v>ΠΕ18.03.50 - ΛΟΓΙΣΤΙΚΗΣ ΕΙΔΙΚΗΣ ΑΓΩΓΗΣ</v>
          </cell>
          <cell r="I1569" t="str">
            <v>ΕΠΙΜΕΛΗΤΩΝ-ΤΕΧΝΙΤΩΝ ΓΕΩΡΓΙΑΣ</v>
          </cell>
        </row>
        <row r="1570">
          <cell r="H1570" t="str">
            <v>ΠΕ18.07 - ΙΑΤΡΙΚΩΝ ΕΡΓΑΣΤΗΡΙΩΝ</v>
          </cell>
          <cell r="I1570" t="str">
            <v>ΕΠΙΜΕΤΡΗΤΕΣ</v>
          </cell>
        </row>
        <row r="1571">
          <cell r="H1571" t="str">
            <v>ΠΕ18.09 - ΚΟΙΝΩΝΙΚΗΣ ΕΡΓΑΣΙΑΣ</v>
          </cell>
          <cell r="I1571" t="str">
            <v>ΕΠΙΜΟΡΦΟΤΩΝ ΑΡΜΟΝΙΟΥ</v>
          </cell>
        </row>
        <row r="1572">
          <cell r="H1572" t="str">
            <v>ΠΕ18.10 - ΝΟΣΗΛΕΥΤΙΚΗ</v>
          </cell>
          <cell r="I1572" t="str">
            <v>ΕΠΙΜΟΡΦΟΤΩΝ ΧΟΡΟΥ</v>
          </cell>
        </row>
        <row r="1573">
          <cell r="H1573" t="str">
            <v>ΠΕ18.11 - ΜΑΙΕΥΤΙΚΗ</v>
          </cell>
          <cell r="I1573" t="str">
            <v>ΕΠΙΜΟΡΦΩΤΗΣ ΠΡΟΣΧΟΛΙΚΗΣ ΑΓΩΓΗΣ</v>
          </cell>
        </row>
        <row r="1574">
          <cell r="H1574" t="str">
            <v>ΠΕ18.12 - ΦΥΤΙΚΗΣ ΠΑΡΑΓΩΓΗΣ</v>
          </cell>
          <cell r="I1574" t="str">
            <v>ΕΠΙΜΟΡΦΩΤΗΣ ΣΥΝΤΗΡΗΣΗΣ ΚΑΙ ΕΠΙΣΚΕΥΗΣ ΜΟΥΣΙΚΩΝ ΟΡΓΑΝΩΝ</v>
          </cell>
        </row>
        <row r="1575">
          <cell r="H1575" t="str">
            <v>ΠΕ18.12.50 - ΦΥΤΙΚΗΣ ΠΑΡΑΓΩΓΗΣ ΕΙΔΙΚΗΣ ΑΓΩΓΗΣ</v>
          </cell>
          <cell r="I1575" t="str">
            <v>ΕΠΙΜΟΡΦΩΤΡΙΑ ΕΙΚΑΣΤΙΚΩΝ ΤΕΧΝΩΝ (ΖΩΓΡΑΦΟΣ)</v>
          </cell>
        </row>
        <row r="1576">
          <cell r="H1576" t="str">
            <v>ΠΕ18.13 - ΖΩΙΚΗΣ ΠΑΡΑΓΩΓΗΣ</v>
          </cell>
          <cell r="I1576" t="str">
            <v>ΕΠΙΜΟΡΦΩΤΡΙΑ ΕΛΛΗΝΙΚΩΝ ΠΑΡΑΔΟΣΙΑΚΩΝ ΧΟΡΩΝ</v>
          </cell>
        </row>
        <row r="1577">
          <cell r="H1577" t="str">
            <v>ΠΕ18.13.50 - ΖΩΙΚΗΣ ΠΑΡΑΓΩΓΗΣ ΕΙΔΙΚΗΣ ΑΓΩΓΗΣ</v>
          </cell>
          <cell r="I1577" t="str">
            <v>ΕΠΙΜΟΡΦΩΤΡΙΑ ΚΕΡΑΜΙΚΗΣ</v>
          </cell>
        </row>
        <row r="1578">
          <cell r="H1578" t="str">
            <v>ΠΕ18.14 - ΙΧΘΥΟΚΟΜΙΑΣ - ΑΛΙΕΙΑΣ</v>
          </cell>
          <cell r="I1578" t="str">
            <v>ΕΠΙΜΟΡΦΩΤΩΝ ΓΥΜΝΑΣΤΙΚΗΣ</v>
          </cell>
        </row>
        <row r="1579">
          <cell r="H1579" t="str">
            <v>ΠΕ18.14.50 - ΙΧΘΥΟΚΟΜΙΑΣ - ΑΛΙΕΙΑΣ ΕΙΔΙΚΗΣ ΑΓΩΓΗΣ</v>
          </cell>
          <cell r="I1579" t="str">
            <v>ΕΠΙΜΟΡΦΩΤΩΝ Η/Υ</v>
          </cell>
        </row>
        <row r="1580">
          <cell r="H1580" t="str">
            <v>ΠΕ18.15 - ΓΕΩΡΓ. ΜΗΧΑΝ. ΚΑΙ ΑΡΔΕΥΣΕΩΝ</v>
          </cell>
          <cell r="I1580" t="str">
            <v>ΕΠΙΜΟΡΦΩΤΩΝ Η/Υ ΚΑΙ ΜΟΥΣΙΚΗΣ ΤΕΧΝΟΛΟΓΙΑΣ</v>
          </cell>
        </row>
        <row r="1581">
          <cell r="H1581" t="str">
            <v>ΠΕ18.15.50 - ΓΕΩΡΓ. ΜΗΧΑΝ. ΚΑΙ ΑΡΔΕΥΣΕΩΝ ΕΙΔΙΚΗΣ ΑΓΩΓΗΣ</v>
          </cell>
          <cell r="I1581" t="str">
            <v>ΕΠΙΜΟΡΦΩΤΩΝ ΘΕΑΤΡΙΚΟΥ ΕΡΓΑΣΤΗΡΙΟΥ</v>
          </cell>
        </row>
        <row r="1582">
          <cell r="H1582" t="str">
            <v>ΠΕ18.16 - ΔΑΣΟΠΟΝΙΑΣ</v>
          </cell>
          <cell r="I1582" t="str">
            <v>ΕΠΙΜΟΡΦΩΤΩΝ ΘΕΑΤΡΙΚΟΥ ΠΑΙΧΝΙΔΙΟΥ</v>
          </cell>
        </row>
        <row r="1583">
          <cell r="H1583" t="str">
            <v>ΠΕ18.16.50 - ΔΑΣΟΠΟΝΙΑΣ ΕΙΔΙΚΗΣ ΑΓΩΓΗΣ</v>
          </cell>
          <cell r="I1583" t="str">
            <v>ΕΠΙΜΟΡΦΩΤΩΝ ΘΕΑΤΡΟΥ</v>
          </cell>
        </row>
        <row r="1584">
          <cell r="H1584" t="str">
            <v>ΠΕ18.17 - ΔΙΟΙΚΗΣΗΣ ΓΕΩΡΓ. ΕΚΜΕΤΑΛ.</v>
          </cell>
          <cell r="I1584" t="str">
            <v>ΕΠΙΜΟΡΦΩΤΩΝ ΚΙΘΑΡΑΣ</v>
          </cell>
        </row>
        <row r="1585">
          <cell r="H1585" t="str">
            <v>ΠΕ18.17.50 - ΔΙΟΙΚΗΣΗΣ ΓΕΩΡΓ. ΕΚΜΕΤΑΛ. ΕΙΔΙΚΗΣ ΑΓΩΓΗΣ</v>
          </cell>
          <cell r="I1585" t="str">
            <v>ΕΠΙΜΟΡΦΩΤΩΝ ΜΠΟΥΖΟΥΚΙΟΥ</v>
          </cell>
        </row>
        <row r="1586">
          <cell r="H1586" t="str">
            <v>ΠΕ18.18 - ΟΧΗΜΑΤΩΝ ΤΕΙ</v>
          </cell>
          <cell r="I1586" t="str">
            <v>ΕΠΙΜΟΡΦΩΤΩΝ ΠΛΗΡΟΦΟΡΙΚΗΣ</v>
          </cell>
        </row>
        <row r="1587">
          <cell r="H1587" t="str">
            <v>ΠΕ18.22 - ΜΕΤΑΛΛΕΙΟΛΟΓΟΙ - ΤΕΧΝΟΛΟΓΟΙ ΟΡΥΧΕΙΩΝ - ΤΕΧΝΟΛΟΓΟΙ ΓΕΩΤΕΧΝΟΛΟΓΙΑΣ ΚΑΙ ΠΕΡΙΒΑΛΛΟΝΤΟΣ</v>
          </cell>
          <cell r="I1587" t="str">
            <v>ΕΠΙΜΟΡΦΩΤΩΝ ΡΥΘΜΙΚΗΣ</v>
          </cell>
        </row>
        <row r="1588">
          <cell r="H1588" t="str">
            <v>ΠΕ18.23 - ΝΑΥΤ. ΜΑΘ. (ΠΛΟΙΑΡΧΟΙ)</v>
          </cell>
          <cell r="I1588" t="str">
            <v>ΕΠΙΜΟΡΦΩΤΩΝ ΡΥΘΜΙΚΗΣ ΓΥΜΝΑΣΤΙΚΗΣ</v>
          </cell>
        </row>
        <row r="1589">
          <cell r="H1589" t="str">
            <v>ΠΕ18.24 – ΕΡΓΑΣΙΟΘΕΡΑΠΕΙΑΣ</v>
          </cell>
          <cell r="I1589" t="str">
            <v>ΕΠΙΜΟΡΦΩΤΩΝ ΣΥΝΤΗΡΗΣΗΣ ΕΡΓΩΝ ΤΕΧΝΗΣ</v>
          </cell>
        </row>
        <row r="1590">
          <cell r="H1590" t="str">
            <v>ΠΕ18.25 - ΦΥΣΙΟΘΕΡΑΠΕΙΑ</v>
          </cell>
          <cell r="I1590" t="str">
            <v>ΕΠΙΣΚΕΠΤΕΣ ΥΓΕΙΑΣ</v>
          </cell>
        </row>
        <row r="1591">
          <cell r="H1591" t="str">
            <v>ΠΕ18.26 - ΓΡΑΦΙΣΤΙΚΗΣ</v>
          </cell>
          <cell r="I1591" t="str">
            <v>ΕΠΙΣΚΕΠΤΡΙΩΝ ΑΔΕΛΦΩΝ</v>
          </cell>
        </row>
        <row r="1592">
          <cell r="H1592" t="str">
            <v>ΠΕ18.27 - ΔΙΑΚΟΣΜΗΤΙΚΗΣ</v>
          </cell>
          <cell r="I1592" t="str">
            <v>ΕΠΙΣΚΕΠΤΡΙΩΝ ΥΓΕΙΑΣ</v>
          </cell>
        </row>
        <row r="1593">
          <cell r="H1593" t="str">
            <v>ΠΕ18.28 - ΣΥΝΤΗΡΗΤΕΣ ΕΡΓΩΝ ΤΕΧΝΗΣ ΚΑΙ ΑΡΧ. ΕΥΡΗΜΑΤΩΝ</v>
          </cell>
          <cell r="I1593" t="str">
            <v>ΕΠΙΣΚΕΠΤΩΝ &amp; ΕΠΙΣΚΕΠΤΡΙΩΝ ΥΓΕΙΑΣ</v>
          </cell>
        </row>
        <row r="1594">
          <cell r="H1594" t="str">
            <v>ΠΕ18.28.50 - ΣΥΝΤΗΡΗΤΕΣ ΕΡΓΩΝ ΤΕΧΝΗΣ ΚΑΙ ΑΡΧ. ΕΥΡΗΜΑΤΩΝ ΕΙΔΙΚΗΣ ΑΓΩΓΗΣ</v>
          </cell>
          <cell r="I1594" t="str">
            <v>ΕΠΙΣΚΕΠΤΩΝ ΥΓΕΙΑΣ</v>
          </cell>
        </row>
        <row r="1595">
          <cell r="H1595" t="str">
            <v>ΠΕ18.30 - ΘΕΡΜΟΚΗΠ.ΚΑΛΛΙΕΡΓΕΙΩΝ ΚΑΙ ΑΝΘ/ΜΙΑΣ</v>
          </cell>
          <cell r="I1595" t="str">
            <v>ΕΠΙΣΚΕΠΤΩΝ ΥΓΕΙΑΣ - ΝΟΣΗΛΕΥΤΩΝ</v>
          </cell>
        </row>
        <row r="1596">
          <cell r="H1596" t="str">
            <v>ΠΕ18.30.50 - ΘΕΡΜΟΚΗΠ.ΚΑΛΛΙΕΡΓΕΙΩΝ ΚΑΙ ΑΝΘ/ΜΙΑΣ ΕΙΔΙΚΗΣ ΑΓΩΓΗΣ</v>
          </cell>
          <cell r="I1596" t="str">
            <v>ΕΠΙΣΚΕΠΤΩΝ-ΤΡΙΩΝ</v>
          </cell>
        </row>
        <row r="1597">
          <cell r="H1597" t="str">
            <v>ΠΕ18.31 - ΜΗΧΑΝ. ΕΜΠΟΡ. ΝΑΥΤΙΚΟΥ</v>
          </cell>
          <cell r="I1597" t="str">
            <v>ΕΠΙΣΚΕΥΑΣΤΗΣ ΜΗ ΤΕΧΝΙΚΟΥ ΥΛΙΚΟΥ</v>
          </cell>
        </row>
        <row r="1598">
          <cell r="H1598" t="str">
            <v>ΠΕ18.32 - ΜΗΧΑΝΟΣΥΝΘ. ΑΕΡΟΣΚΑΦΩΝ</v>
          </cell>
          <cell r="I1598" t="str">
            <v>ΕΠΙΣΚΕΥΩΝ ΑΝΤΛΙΩΝ</v>
          </cell>
        </row>
        <row r="1599">
          <cell r="H1599" t="str">
            <v>ΠΕ18.33 - ΒΡΕΦΟΝΗΠΙΟΚΟΜΟΙ</v>
          </cell>
          <cell r="I1599" t="str">
            <v>ΕΠΙΣΚΕΥΩΝ ΑΥΤΟΚΙΝΗΤΩΝ</v>
          </cell>
        </row>
        <row r="1600">
          <cell r="H1600" t="str">
            <v>ΠΕ18.35 - ΤΟΥΡΙΣΤΙΚΩΝ ΕΠΙΧΕΙΡΗΣΕΩΝ</v>
          </cell>
          <cell r="I1600" t="str">
            <v>ΕΠΙΣΤΑΤΩΝ</v>
          </cell>
        </row>
        <row r="1601">
          <cell r="H1601" t="str">
            <v>ΠΕ18.35.50 - ΤΟΥΡΙΣΤΙΚΩΝ ΕΠΙΧΕΙΡΗΣΕΩΝ ΕΙΔΙΚΗΣ ΑΓΩΓΗΣ</v>
          </cell>
          <cell r="I1601" t="str">
            <v>ΕΠΙΣΤΑΤΩΝ / ΚΛΗΤΗΡΩΝ</v>
          </cell>
        </row>
        <row r="1602">
          <cell r="H1602" t="str">
            <v>ΠΕ18.36 - ΤΕΧΝΟΛΟΓΙΑΣ ΤΡΟΦΙΜΩΝ- ΔΙΑΤΡΟΦΗΣ- ΟΙΝΟΛΟΓΙΑΣ ΚΑΙ ΤΕΧΝ. ΠΟΤΩΝ</v>
          </cell>
          <cell r="I1602" t="str">
            <v>ΕΠΙΣΤΑΤΩΝ ΑΠΟΘΗΚΑΡΙΩΝ ΝΥΧΤΟΦΥΛ</v>
          </cell>
        </row>
        <row r="1603">
          <cell r="H1603" t="str">
            <v>ΠΕ18.36.50 - ΤΕΧΝΟΛΟΓΙΑΣ ΤΡΟΦΙΜΩΝ- ΔΙΑΤΡΟΦΗΣ- ΟΙΝΟΛΟΓΙΑΣ ΚΑΙ ΤΕΧΝ. ΠΟΤΩΝ ΕΙΔΙΚΗΣ ΑΓΩΓΗΣ</v>
          </cell>
          <cell r="I1603" t="str">
            <v>ΕΠΙΣΤΑΤΩΝ ΕΡΓΩΝ</v>
          </cell>
        </row>
        <row r="1604">
          <cell r="H1604" t="str">
            <v>ΠΕ18.38 - ΚΕΡΑΜΙΚΗΣ</v>
          </cell>
          <cell r="I1604" t="str">
            <v>ΕΠΙΣΤΑΤΩΝ ΕΡΓΩΝ ΟΔΟΠΟΙΙΑΣ</v>
          </cell>
        </row>
        <row r="1605">
          <cell r="H1605" t="str">
            <v>ΠΕ18.38.50 - ΚΕΡΑΜΙΚΗΣ ΕΙΔΙΚΗΣ ΑΓΩΓΗΣ</v>
          </cell>
          <cell r="I1605" t="str">
            <v>ΕΠΙΣΤΑΤΩΝ ΖΥΓΙΣΤΗΡΙΩΝ</v>
          </cell>
        </row>
        <row r="1606">
          <cell r="H1606" t="str">
            <v>ΠΕ18.40 - ΕΜΠΟΡΙΑΣ ΚΑΙ ΔΙΑΦΗΜΙΣΗΣ (MARKETING)</v>
          </cell>
          <cell r="I1606" t="str">
            <v>ΕΠΙΣΤΑΤΩΝ ΚΑΘΑΡΙΟΤΗΤΑΣ</v>
          </cell>
        </row>
        <row r="1607">
          <cell r="H1607" t="str">
            <v>ΠΕ18.41 - ΔΡΑΜΑΤΙΚΗΣ ΤΕΧΝΗΣ</v>
          </cell>
          <cell r="I1607" t="str">
            <v>ΕΠΙΣΤΗΜ Η ΤΕΧΝ ΠΡΟΣΩΠΙΚΟΥ ΣΥΝΤ</v>
          </cell>
        </row>
        <row r="1608">
          <cell r="H1608" t="str">
            <v>ΠΕ19 - ΠΛΗΡΟΦΟΡΙΚΗΣ Α.Ε.Ι.</v>
          </cell>
          <cell r="I1608" t="str">
            <v>ΕΠΙΣΤΗΜ. ΠΡΟΣΩΠΙΚΟ ΑΓΡΟΚΤ.</v>
          </cell>
        </row>
        <row r="1609">
          <cell r="H1609" t="str">
            <v>ΠΕ19.50 - ΠΛΗΡΟΦΟΡΙΚΗΣ Α.Ε.Ι. ΕΙΔΙΚΗΣ ΑΓΩΓΗΣ</v>
          </cell>
          <cell r="I1609" t="str">
            <v>ΕΠΙΣΤΗΜ. ΤΕΧΝ. Η ΒΟΗΘΗΤΙΚΟΥ ΠΡ</v>
          </cell>
        </row>
        <row r="1610">
          <cell r="H1610" t="str">
            <v>ΠΕ2 ΓΥΜΝΑΣΤΩΝ</v>
          </cell>
          <cell r="I1610" t="str">
            <v>ΕΠΙΣΤΗΜΕΣ ΠΕΡΙΒΑΛΛΟΝΤΟΣ</v>
          </cell>
        </row>
        <row r="1611">
          <cell r="H1611" t="str">
            <v>ΠΕ2 ΝΗΠΙΑΓΩΓΩΝ</v>
          </cell>
          <cell r="I1611" t="str">
            <v>ΕΠΙΣΤΗΜΕΣ ΤΗΣ ΑΓΩΓΗΣ</v>
          </cell>
        </row>
        <row r="1612">
          <cell r="H1612" t="str">
            <v>ΠΕ2 ΟΙΚΟΝΟΜΙΚΟΣ</v>
          </cell>
          <cell r="I1612" t="str">
            <v>ΕΠΙΣΤΗΜΕΣ ΤΗΣ ΕΚΠΑΙΔΕΥΣΗΣ</v>
          </cell>
        </row>
        <row r="1613">
          <cell r="H1613" t="str">
            <v>ΠΕ20 - ΠΛΗΡΟΦΟΡΙΚΗΣ Τ.Ε.Ι.</v>
          </cell>
          <cell r="I1613" t="str">
            <v>ΕΠΙΣΤΗΜΗ Η/Υ (HARDWARE)</v>
          </cell>
        </row>
        <row r="1614">
          <cell r="H1614" t="str">
            <v>ΠΕ20.50 - ΠΛΗΡΟΦΟΡΙΚΗΣ Τ.Ε.Ι. ΕΙΔΙΚΗΣ ΑΓΩΓΗΣ</v>
          </cell>
          <cell r="I1614" t="str">
            <v>ΕΠΙΣΤΗΜΗ Η/Υ (SOFTWARE)</v>
          </cell>
        </row>
        <row r="1615">
          <cell r="H1615" t="str">
            <v>ΠΕ21 - ΛΟΓΟΘΕΡΑΠΕΥΤΕΣ ΑΕΙ</v>
          </cell>
          <cell r="I1615" t="str">
            <v>ΕΠΙΣΤΗΜΗ ΚΑΙ ΤΕΧΝΟΛΟΓΙΑ ΤΡΟΦΙΜΩΝ</v>
          </cell>
        </row>
        <row r="1616">
          <cell r="H1616" t="str">
            <v>ΠΕ22 - ΕΠΑΓΓΕΜΑΤΙΚΟΙ ΣΥΜΒΟΥΛΟΙ ΑΕΙ</v>
          </cell>
          <cell r="I1616" t="str">
            <v>ΕΠΙΣΤΗΜΗ ΤΗΣ ΠΛΗΡΟΦΟΡΗΣΗΣ</v>
          </cell>
        </row>
        <row r="1617">
          <cell r="H1617" t="str">
            <v>ΠΕ23 - ΨΥΧΟΛΟΓΟΙ</v>
          </cell>
          <cell r="I1617" t="str">
            <v>ΕΠΙΣΤΗΜΗ ΤΩΝ ΑΠΟΦΑΣΕΩΝ</v>
          </cell>
        </row>
        <row r="1618">
          <cell r="H1618" t="str">
            <v>ΠΕ24 - ΠΑΙΔΟΨΥΧΙΑΤΡΟΙ</v>
          </cell>
          <cell r="I1618" t="str">
            <v>ΕΠΙΣΤΗΜΗ ΤΩΝ ΥΛΙΚΩΝ</v>
          </cell>
        </row>
        <row r="1619">
          <cell r="H1619" t="str">
            <v>ΠΕ25 - ΣΧΟΛΙΚΟΙ ΝΟΣΗΛΕΥΤΕΣ</v>
          </cell>
          <cell r="I1619" t="str">
            <v>ΕΠΙΣΤΗΜΗΣ ΚΑΙ ΤΕΧΝΟΛΟΓΙΑΣ ΤΡΟΦΙΜΩΝ</v>
          </cell>
        </row>
        <row r="1620">
          <cell r="H1620" t="str">
            <v>ΠΕ26 - ΛΟΓΟΘΕΡΑΠΕΥΤΕΣ ΤΕΙ</v>
          </cell>
          <cell r="I1620" t="str">
            <v>ΕΠΙΣΤΗΜΗΣ ΤΗΣ ΘΑΛΑΣΣΗΣ</v>
          </cell>
        </row>
        <row r="1621">
          <cell r="H1621" t="str">
            <v>ΠΕ28 - ΦΥΣΙΟΘΕΡΑΠΕΥΤΕΣ</v>
          </cell>
          <cell r="I1621" t="str">
            <v>ΕΠΙΣΤΗΜΗΣ ΤΟΥ ΠΕΡΙΒΑΛΛΟΝΤΟΣ</v>
          </cell>
        </row>
        <row r="1622">
          <cell r="H1622" t="str">
            <v>ΠΕ29 - ΕΡΓΟΘΕΡΑΠΕΥΤΕΣ</v>
          </cell>
          <cell r="I1622" t="str">
            <v>ΕΠΙΣΤΗΜΗΣ ΤΩΝ ΥΛΙΚΩΝ</v>
          </cell>
        </row>
        <row r="1623">
          <cell r="H1623" t="str">
            <v>ΠΕ3 ΠΟΛΙΤΙΚΩΝ ΜΗΧΑΝΙΚΩΝ</v>
          </cell>
          <cell r="I1623" t="str">
            <v>ΕΠΙΣΤΗΜΗΣ ΥΠΟΛΟΓΙΣΤΩΝ</v>
          </cell>
        </row>
        <row r="1624">
          <cell r="H1624" t="str">
            <v>ΠΕ3 ΣΤΕΝΟΓΡΑΦΩΝ</v>
          </cell>
          <cell r="I1624" t="str">
            <v>ΕΠΙΣΤΗΜΗΣ ΥΠΟΛΟΓΙΣΤΩΝ ΚΑΙ ΜΗΧΑΝΙΚΩΝ Η/Υ</v>
          </cell>
        </row>
        <row r="1625">
          <cell r="H1625" t="str">
            <v>ΠΕ30 - ΚΟΙΝΩΝΙΚΟΙ ΛΕΙΤΟΥΡΓΟΙ</v>
          </cell>
          <cell r="I1625" t="str">
            <v>ΕΠΙΣΤΗΜΗΣ ΦΥΣΙΚΗΣ ΑΓΩΓΗΣ</v>
          </cell>
        </row>
        <row r="1626">
          <cell r="H1626" t="str">
            <v>ΠΕ31ΚΠΔ - ΔΕΞΙΟΤΗΤΩΝ ΔΙΑΒΙΩΣΗΣ ΤΥΦΛΩΝ</v>
          </cell>
          <cell r="I1626" t="str">
            <v>ΕΠΙΣΤΗΜΟΝΙΚΟ ΠΡΟΣΩΠΙΚΟ</v>
          </cell>
        </row>
        <row r="1627">
          <cell r="H1627" t="str">
            <v>ΠΕ31ΝΟ - ΝΟΗΜΑΤΙΚΗΣ ΓΛΩΣΣΑΣ ΚΩΦΩΝ</v>
          </cell>
          <cell r="I1627" t="str">
            <v>ΕΠΙΣΤΗΜΟΝΙΚΟ ΠΡΟΣΩΠΙΚΟ ΓΕΝΙΚΩΝ ΘΕΣΕΩΝ</v>
          </cell>
        </row>
        <row r="1628">
          <cell r="H1628" t="str">
            <v>ΠΕ31ΣΕΠΤ - ΕΠΑΓΓΕΛΜΑΤΙΚΟΥ ΠΡΟΣΑΝΑΤΟΛΙΣΜΟΥ ΤΥΦΛΩΝ</v>
          </cell>
          <cell r="I1628" t="str">
            <v>ΕΠΙΣΤΗΜΟΝΙΚΟΙ ΣΥΝΕΡΓΑΤΕΣ</v>
          </cell>
        </row>
        <row r="1629">
          <cell r="H1629" t="str">
            <v>ΠΕ32 - ΘΕΑΤΡΙΚΩΝ ΣΠΟΥΔΩΝ</v>
          </cell>
          <cell r="I1629" t="str">
            <v>ΕΠΙΣΤΗΜΟΝΙΚΟΣ ΒΟΗΘΟΣ</v>
          </cell>
        </row>
        <row r="1630">
          <cell r="H1630" t="str">
            <v>ΠΕ33 - ΜΕΘΟΔΟΛΟΓΙΑΣ ΙΣΤΟΡΙΑΣ (ΜΙΘΕ)</v>
          </cell>
          <cell r="I1630" t="str">
            <v>ΕΠΙΣΤΗΜΟΝΙΚΟΣ ΣΥΜΒΟΥΛΟΣ</v>
          </cell>
        </row>
        <row r="1631">
          <cell r="H1631" t="str">
            <v>ΠΕ34 - ΙΤΑΛΙΚΗΣ ΦΙΛΟΛΟΓΙΑΣ</v>
          </cell>
          <cell r="I1631" t="str">
            <v>ΕΠΙΣΤΗΜΟΝΙΚΩΝ ΣΥΝΕΡΓΑΤΩΝ Η/Υ</v>
          </cell>
        </row>
        <row r="1632">
          <cell r="H1632" t="str">
            <v>ΠΕ4 ΑΡΧΙΤΕΚΤΟΝΩΝ</v>
          </cell>
          <cell r="I1632" t="str">
            <v>ΕΠΙΣΤΗΜΩΝ ΥΓΕΙΑΣ</v>
          </cell>
        </row>
        <row r="1633">
          <cell r="H1633" t="str">
            <v>ΠΕ4 ΑΡΧΙΤΕΚΤΟΝΩΝ ΜΗΧΑΝΙΚΩΝ</v>
          </cell>
          <cell r="I1633" t="str">
            <v>ΕΠΙΣΤΗΜΩΝ ΥΓΕΙΑΣ ΑΚΤΙΝΟΦΥΣΙΚΗΣ</v>
          </cell>
        </row>
        <row r="1634">
          <cell r="H1634" t="str">
            <v>ΠΕ4 ΠΛΗΡΟΦΟΡΙΚΗΣ</v>
          </cell>
          <cell r="I1634" t="str">
            <v>ΕΠΙΤΕΛΙΚΩΝ ΘΕΜΑΤΩΝ ΔΗΜΟΣΙΑΣ ΝΑ</v>
          </cell>
        </row>
        <row r="1635">
          <cell r="H1635" t="str">
            <v>ΠΕ40 - ΙΣΠΑΝΙΚΗΣ ΦΙΛΟΛΟΓΙΑΣ</v>
          </cell>
          <cell r="I1635" t="str">
            <v>ΕΠΙΤΕΛΙΚΩΝ ΣΧΟΛΩΝ</v>
          </cell>
        </row>
        <row r="1636">
          <cell r="H1636" t="str">
            <v>ΠΕ5 ΗΛΕΚΤΡΟΛΟΓΩΝ ΜΗΧΑΝΙΚΩΝ</v>
          </cell>
          <cell r="I1636" t="str">
            <v>ΕΠΙΤΕΛΩΝ ΠΛΗΡΟΦΟΡΙΩΝ</v>
          </cell>
        </row>
        <row r="1637">
          <cell r="H1637" t="str">
            <v>ΠΕ5 ΜΗΧΑΝΟΛΟΓΩΝ ΗΛΕΚΤΡΟΛΟΓΩΝ</v>
          </cell>
          <cell r="I1637" t="str">
            <v>ΕΠΙΤΗΡΗΤΗΣ - ΕΠΙΘΕΩΡΗΤΗΣ ΑΓΩΓΟΥ ΚΑΥΣΙΜΩΝ</v>
          </cell>
        </row>
        <row r="1638">
          <cell r="H1638" t="str">
            <v>ΠΕ5 ΜΗΧΑΝΟΛΟΓΩΝ ΗΛΕΚΤΡΟΛΟΓΩΝ ΜΗΧΑΝΙΚΩΝ</v>
          </cell>
          <cell r="I1638" t="str">
            <v>ΕΠΙΤΗΡΗΤΩΝ ΑΓΩΓΩΝ ΚΑΥΣΙΜΟΥ</v>
          </cell>
        </row>
        <row r="1639">
          <cell r="H1639" t="str">
            <v>ΠΕ5 ΣΤΑΤΙΣΤΙΚΗΣ</v>
          </cell>
          <cell r="I1639" t="str">
            <v>ΕΠΙΤΗΡΗΤΩΝ-ΕΠΙΣΤΑΤΩΝ</v>
          </cell>
        </row>
        <row r="1640">
          <cell r="H1640" t="str">
            <v>ΠΕ6 ΑΓΡΟΝΟΜΩΝ ΤΟΠΟΓΡΑΦΩΝ ΜΗΧΑΝΙΚΩΝ</v>
          </cell>
          <cell r="I1640" t="str">
            <v>ΕΠΙΤΡΟΠΟΣ - ΔΙΕΥΘΥΝΤΗΣ</v>
          </cell>
        </row>
        <row r="1641">
          <cell r="H1641" t="str">
            <v>ΠΕ6 ΜΗΧΑΝΙΚΩΝ</v>
          </cell>
          <cell r="I1641" t="str">
            <v>ΕΠΙΤΡΟΠΟΣ ΕΛΕΓΚΤΙΚΟΥ ΣΥΝΕΔΡΙΟΥ</v>
          </cell>
        </row>
        <row r="1642">
          <cell r="H1642" t="str">
            <v>ΠΕ6 ΤΟΠΟΓΡΑΦΩΝ ΜΗΧΑΝΙΚΩΝ</v>
          </cell>
          <cell r="I1642" t="str">
            <v>ΕΠΙΤΡΟΠΩΝ</v>
          </cell>
        </row>
        <row r="1643">
          <cell r="H1643" t="str">
            <v>ΠΕ60 - ΝΗΠΙΑΓΩΓΟΙ</v>
          </cell>
          <cell r="I1643" t="str">
            <v>ΕΠΙΧΕΙΡΗΜΑΤΙΚΟΥ ΣΧΕΔΙΑΣΜΟΥ ΚΑΙ ΠΛΗΡΟΦΟΡΙΑΚΩΝ ΣΥΣΤΗΜΑΤΩΝ</v>
          </cell>
        </row>
        <row r="1644">
          <cell r="H1644" t="str">
            <v>ΠΕ60.50 - ΝΗΠΙΑΓΩΓΟΙ ΕΙΔΙΚΗΣ ΑΓΩΓΗΣ</v>
          </cell>
          <cell r="I1644" t="str">
            <v>ΕΠΙΧΕΙΡΗΣΙΑΚΗ ΕΡΕΥΝΑ</v>
          </cell>
        </row>
        <row r="1645">
          <cell r="H1645" t="str">
            <v>ΠΕ61 - ΝΗΠΙΑΓΩΓΟΙ ΕΙΔΙΚΗΣ ΑΓΩΓΗΣ</v>
          </cell>
          <cell r="I1645" t="str">
            <v>ΕΠΙΧΕΙΡΗΣΙΑΚΩΝ ΕΡΕΥΝΗΤΩΝ (ΠΡΟΣΩΡΙΝΟΣ)</v>
          </cell>
        </row>
        <row r="1646">
          <cell r="H1646" t="str">
            <v>ΠΕ7 ΒΙΒΛΙΟΘΗΚΟΝΟΜΩΝ</v>
          </cell>
          <cell r="I1646" t="str">
            <v>ΕΠΙΧΕΙΡΗΣΙΑΚΩΝ-ΕΡΕΥΝΗΤΩΝ</v>
          </cell>
        </row>
        <row r="1647">
          <cell r="H1647" t="str">
            <v>ΠΕ7 ΧΗΜΙΚΩΝ ΜΗΧΑΝΙΚΩΝ</v>
          </cell>
          <cell r="I1647" t="str">
            <v>ΕΠΟΠΤΗΣ ΑΣΦΑΛ ΔΙΚΤΥΟΥ ΚΑΙ ΕΓΚΑΤΑΣΤ</v>
          </cell>
        </row>
        <row r="1648">
          <cell r="H1648" t="str">
            <v>ΠΕ70 - ΔΑΣΚΑΛΟΙ</v>
          </cell>
          <cell r="I1648" t="str">
            <v>ΕΠΟΠΤΗΣ ΔΗΜΟΣΙΑΣ ΥΓΕΙΑΣ - ΥΓΕΙΟΝΟΛΟΓΟΣ</v>
          </cell>
        </row>
        <row r="1649">
          <cell r="H1649" t="str">
            <v>ΠΕ70.50 - ΔΑΣΚΑΛΟΙ ΕΙΔΙΚΗΣ ΑΓΩΓΗΣ</v>
          </cell>
          <cell r="I1649" t="str">
            <v>ΕΠΟΠΤΗΣ ΔΙΑΚΙΝ ΚΑΙ ΚΑΤΑΜΕΤΡ ΚΟΜΙΣΤΡΟΥ</v>
          </cell>
        </row>
        <row r="1650">
          <cell r="H1650" t="str">
            <v>ΠΕ71 - ΔΑΣΚΑΛΟΙ ΕΙΔΙΚΗΣ ΑΓΩΓΗΣ</v>
          </cell>
          <cell r="I1650" t="str">
            <v>ΕΠΟΠΤΗΣ ΕΚΔΟΤΩΝ ΕΙΣΙΤΗΡΙΩΝ</v>
          </cell>
        </row>
        <row r="1651">
          <cell r="H1651" t="str">
            <v>ΠΕ73 - ΔΑΣΚΑΛΟΙ ΜΕΙΟΝΟΤΙΚΟΥ ΠΡΟΓΡΑΜΜΑΤΟΣ</v>
          </cell>
          <cell r="I1651" t="str">
            <v>ΕΠΟΠΤΗΣ ΕΛΕΓΚΤΩΝ ΚΟΜΙΣΤΡΟΥ</v>
          </cell>
        </row>
        <row r="1652">
          <cell r="H1652" t="str">
            <v>ΠΕ79 ΜΟΥΣΙΚΗΣ</v>
          </cell>
          <cell r="I1652" t="str">
            <v>ΕΠΟΠΤΗΣ ΚΑΘΑΡΙΟΤΗΤΑΣ - ΠΡΑΣΙΝΟΥ</v>
          </cell>
        </row>
        <row r="1653">
          <cell r="H1653" t="str">
            <v>ΠΕ8 ΔΙΕΘΝΩΝ ΚΑΙ ΔΗΜΟΣΙΩΝ ΣΧΕΣΕΩΝ</v>
          </cell>
          <cell r="I1653" t="str">
            <v>ΕΠΟΠΤΗΣ ΛΑΙΚΩΝ ΑΓΟΡΩΝ</v>
          </cell>
        </row>
        <row r="1654">
          <cell r="H1654" t="str">
            <v>ΠΕ86 ΠΛΗΡΟΦΟΡΙΚΗΣ</v>
          </cell>
          <cell r="I1654" t="str">
            <v>ΕΠΟΠΤΗΣ ΣΤΑΘΜΩΝ</v>
          </cell>
        </row>
        <row r="1655">
          <cell r="H1655" t="str">
            <v>ΠΕ9 ΓΕΩTEΧΝΙΚΩΝ – ΓΕΩΠΟΝΩΝ</v>
          </cell>
          <cell r="I1655" t="str">
            <v>ΕΠΟΠΤΗΣ ΣΥΡΜΩΝ</v>
          </cell>
        </row>
        <row r="1656">
          <cell r="H1656" t="str">
            <v>ΠΕ9 ΓΕΩΠΟΝΩΝ</v>
          </cell>
          <cell r="I1656" t="str">
            <v>ΕΠΟΠΤΩΝ</v>
          </cell>
        </row>
        <row r="1657">
          <cell r="H1657" t="str">
            <v>ΠΕ9 ΜΕΤΑΦΡΑΣΤΩΝ - ΔΙΕΡΜΗΝΕΩΝ</v>
          </cell>
          <cell r="I1657" t="str">
            <v>ΕΠΟΠΤΩΝ ΑΓΡΟΚΤΗΜΑΤΟΣ</v>
          </cell>
        </row>
        <row r="1658">
          <cell r="H1658" t="str">
            <v>ΠΕΡΙΒΑΛΛΟΝΤΙΚΗΣ ΧΑΡΤΟΓΡΑΦΙΑΣ</v>
          </cell>
          <cell r="I1658" t="str">
            <v>ΕΠΟΠΤΩΝ ΑΣΦΑΛΕΙΑΣ</v>
          </cell>
        </row>
        <row r="1659">
          <cell r="H1659" t="str">
            <v>ΠΕΡΙΒΑΛΛΟΝΤΟΛΟΓΩΝ</v>
          </cell>
          <cell r="I1659" t="str">
            <v>ΕΠΟΠΤΩΝ ΔΗΜΟΣΙΑΣ ΥΓΕΙΑΣ</v>
          </cell>
        </row>
        <row r="1660">
          <cell r="H1660" t="str">
            <v>ΠΕΡΙΒΑΛΛΟΝΤΟΛΟΓΩΝ ΟΙΚΟΝΟΜΙΑΣ</v>
          </cell>
          <cell r="I1660" t="str">
            <v>ΕΠΟΠΤΩΝ ΕΣΤΙΑΤΟΡΙΟΥ</v>
          </cell>
        </row>
        <row r="1661">
          <cell r="H1661" t="str">
            <v>ΠΕΡΙΒΑΛΛΟΝΤΟΣ</v>
          </cell>
          <cell r="I1661" t="str">
            <v>ΕΠΟΠΤΩΝ ΕΦΟΔΙΑΣΜΟΥ</v>
          </cell>
        </row>
        <row r="1662">
          <cell r="H1662" t="str">
            <v>ΠΕΡΙΒΑΛΛΟΝΤΟΣ ΕΙΔΙΚΟΤΗΤΑΣ ΓΕΩΛΟΓΩΝ</v>
          </cell>
          <cell r="I1662" t="str">
            <v>ΕΠΟΠΤΩΝ ΚΑΘΑΡΙΟΤΗΤΟΣ</v>
          </cell>
        </row>
        <row r="1663">
          <cell r="H1663" t="str">
            <v>ΠΕΡΙΒΑΛΛΟΝΤΟΣ ΧΗΜΙΚΩΝ</v>
          </cell>
          <cell r="I1663" t="str">
            <v>ΕΠΟΠΤΩΝ ΚΑΛΛΙΤΕΧΝΙΚΩΝ ΣΤΑΘΜΩΝ</v>
          </cell>
        </row>
        <row r="1664">
          <cell r="H1664" t="str">
            <v>ΠΕΡΙΦΕΡΕΙΑΚΗΣ ΑΝΑΠΤΥΞΗΣ</v>
          </cell>
          <cell r="I1664" t="str">
            <v>ΕΠΟΠΤΩΝ ΟΙΚΟΝΟΜΙΚΟΥ</v>
          </cell>
        </row>
        <row r="1665">
          <cell r="H1665" t="str">
            <v>ΠΕΡΙΦΕΡΕΙΑΚΗΣ ΟΙΚΟΝΟΜΙΑΣ</v>
          </cell>
          <cell r="I1665" t="str">
            <v>ΕΠΟΠΤΩΝ ΠΑΡΑΓΩΓΗΣ</v>
          </cell>
        </row>
        <row r="1666">
          <cell r="H1666" t="str">
            <v>ΠΕΡΙΦΕΡΕΙΟΛΟΓΩΝ</v>
          </cell>
          <cell r="I1666" t="str">
            <v>ΕΠΟΠΤΩΝ ΠΑΡΑΓΩΓΗΣ ΚΑΤΑΣΚΕΥΩΝ</v>
          </cell>
        </row>
        <row r="1667">
          <cell r="H1667" t="str">
            <v>ΠΕΤΑΛΩΤΩΝ</v>
          </cell>
          <cell r="I1667" t="str">
            <v>ΕΠΟΠΤΩΝ ΠΛΗΡΟΦΟΡΙΩΝ ΔΙΟΙΚΗΣΗΣ/ΟΡΓΑΝΩΣΗΣ</v>
          </cell>
        </row>
        <row r="1668">
          <cell r="H1668" t="str">
            <v>ΠΕΤΑΛΩΤΩΝ ΚΤΗΝΙΑΤΡΙΚΗΣ</v>
          </cell>
          <cell r="I1668" t="str">
            <v>ΕΠΟΠΤΩΝ ΣΥΝΕΝΤΕΥΞΕΩΝ</v>
          </cell>
        </row>
        <row r="1669">
          <cell r="H1669" t="str">
            <v>ΠΕΤΡΕΛΑΙΟΜΗΧΑΝΙΚΩΝ</v>
          </cell>
          <cell r="I1669" t="str">
            <v>ΕΠΟΠΤΩΝ ΥΔΡΟΝΟΜΕΩΝ</v>
          </cell>
        </row>
        <row r="1670">
          <cell r="H1670" t="str">
            <v>ΠΕΤΡΕΛΑΙΩΝ</v>
          </cell>
          <cell r="I1670" t="str">
            <v>ΕΠΟΠΤΩΝ-ΕΛΕΓΚΤΩΝ</v>
          </cell>
        </row>
        <row r="1671">
          <cell r="H1671" t="str">
            <v>ΠΙΕΣΤΩΝ</v>
          </cell>
          <cell r="I1671" t="str">
            <v>ΕΡΑΣΙΟΘΕΡΑΠΕΥΤΕΣ</v>
          </cell>
        </row>
        <row r="1672">
          <cell r="H1672" t="str">
            <v>ΠΙΝΑΚΟΠΛΥΝΤΕΣ</v>
          </cell>
          <cell r="I1672" t="str">
            <v>ΕΡΓAΠΟΘΗΚΑΡΙΩΝ</v>
          </cell>
        </row>
        <row r="1673">
          <cell r="H1673" t="str">
            <v>ΠΙΣΤΟΛΑΔΟΡΩΝ</v>
          </cell>
          <cell r="I1673" t="str">
            <v>ΕΡΓΑΛΕΙΟΔΟΤΗΣ</v>
          </cell>
        </row>
        <row r="1674">
          <cell r="H1674" t="str">
            <v>ΠΙΣΤΟΠΟΙΗΣΗ ΤΗΛΕΠΙΚΟΙΝΩΝΙΑΚΟΥ ΕΞΟΠΛΙΣΜΟΥ</v>
          </cell>
          <cell r="I1674" t="str">
            <v>ΕΡΓΑΛΕΙΟΔΟΤΩΝ ΧΕΙΡΟΥΡΓΕΙΟΥ</v>
          </cell>
        </row>
        <row r="1675">
          <cell r="H1675" t="str">
            <v>ΠΛΑΣΤΙΚΗ ΧΕΙΡΟΥΡΓΙΚΗ</v>
          </cell>
          <cell r="I1675" t="str">
            <v>ΕΡΓΑΛΕΙΟΜΗΧΑΝΙΚΩΝ</v>
          </cell>
        </row>
        <row r="1676">
          <cell r="H1676" t="str">
            <v>ΠΛΑΣΤΙΚΩΝ ΤΕΧΝΩΝ</v>
          </cell>
          <cell r="I1676" t="str">
            <v>ΕΡΓΑΣΙΟΘΕΡΑΠΕΥΤΩΝ</v>
          </cell>
        </row>
        <row r="1677">
          <cell r="H1677" t="str">
            <v>ΠΛΗΡΟΦΟΡΙΚΗΣ</v>
          </cell>
          <cell r="I1677" t="str">
            <v>ΕΡΓΑΣΤΗΡΙΑ (ΜΑΘΗΜΑΤΙΚΩΝ &amp; ΕΠΙΣΤΗΜΩΝ ΜΗΧΑΝΙΚΟΥ)</v>
          </cell>
        </row>
        <row r="1678">
          <cell r="H1678" t="str">
            <v>ΠΛΗΡΟΦΟΡΙΚΗΣ – ΜΗΧΑΝΙΚΩΝ Η/Υ</v>
          </cell>
          <cell r="I1678" t="str">
            <v>ΕΡΓΑΣΤΗΡΙΑΚΟ ΔΙΔΑΚΤΙΚΟ ΠΡΟΣΩΠΙΚΟ</v>
          </cell>
        </row>
        <row r="1679">
          <cell r="H1679" t="str">
            <v>ΠΛΗΡΟΦΟΡΙΚΗΣ - ΠΡΟΣΩΠΙΚΟΥ Η/Υ</v>
          </cell>
          <cell r="I1679" t="str">
            <v>ΕΡΓΑΣΤΗΡΙΑΚΟ ΠΡΟΣΩΠΙΚΟ</v>
          </cell>
        </row>
        <row r="1680">
          <cell r="H1680" t="str">
            <v>ΠΛΗΡΟΦΟΡΙΚΗΣ (SOFTWARE)</v>
          </cell>
          <cell r="I1680" t="str">
            <v>ΕΡΓΑΣΤΗΡΙΑΚΟ ΤΕΧΝΙΚΟ ΠΡΟΣΩΠΙΚΟ</v>
          </cell>
        </row>
        <row r="1681">
          <cell r="H1681" t="str">
            <v>ΠΛΗΡΟΦΟΡΙΚΗΣ (ΜΗΧΑΝΙΚΩΝ Η/Υ)</v>
          </cell>
          <cell r="I1681" t="str">
            <v>ΕΡΓΑΣΤΗΡΙΑΚΟΙ ΒΟΗΘΟΙ</v>
          </cell>
        </row>
        <row r="1682">
          <cell r="H1682" t="str">
            <v>ΠΛΗΡΟΦΟΡΙΚΗΣ (ΠΡΟΣΩΡΙΝΟΣ ΚΛΑΔΟΣ)</v>
          </cell>
          <cell r="I1682" t="str">
            <v>ΕΡΓΑΣΤΗΡΙΑΚΟΣ ΣΥΝΕΡΓΑΤΗΣ</v>
          </cell>
        </row>
        <row r="1683">
          <cell r="H1683" t="str">
            <v>ΠΛΗΡΟΦΟΡΙΚΗΣ (ΣΧΕΔΙΑΣΜΟΥ ΛΟΓΙΣΜΙΚΟΥ ΚΑΙ ΕΦΑΡΜΟΓΩΝ)</v>
          </cell>
          <cell r="I1683" t="str">
            <v>ΕΡΓΑΣΤΗΡΙΑΚΩΝ ΕΦΑΡΜΟΓΩΝ</v>
          </cell>
        </row>
        <row r="1684">
          <cell r="H1684" t="str">
            <v>ΠΛΗΡΟΦΟΡΙΚΗΣ (ΥΠ/ΞΗ ΣΥΣΤΗΜΑΤΩΝ ΚΑΙ ΔΙΚΤΥΩΝ Η/Υ)</v>
          </cell>
          <cell r="I1684" t="str">
            <v>ΕΡΓΑΤΕΣ ΑΣΦΑΛΤΟΣΤΡΩΣΕΩΝ</v>
          </cell>
        </row>
        <row r="1685">
          <cell r="H1685" t="str">
            <v>ΠΛΗΡΟΦΟΡΙΚΗΣ Β-ΗΛ/ΚΩΝ ΥΠ. ΣΥΣ/ΤΩΝ</v>
          </cell>
          <cell r="I1685" t="str">
            <v>ΕΡΓΑΤΕΣ ΗΛΕΚΤΡΟΛΟΓΟΙ</v>
          </cell>
        </row>
        <row r="1686">
          <cell r="H1686" t="str">
            <v>ΠΛΗΡΟΦΟΡΙΚΗΣ ΚΑΙ ΕΠΙΚΟΙΝΩΝΙΩΝ</v>
          </cell>
          <cell r="I1686" t="str">
            <v>ΕΡΓΑΤΕΣ ΗΛΕΚΤΡΟΦΩΤΙΣΜΟΥ</v>
          </cell>
        </row>
        <row r="1687">
          <cell r="H1687" t="str">
            <v>ΠΛΗΡΟΦΟΡΙΚΗΣ ΚΑΙ ΜΜΕ</v>
          </cell>
          <cell r="I1687" t="str">
            <v>ΕΡΓΑΤΕΣ ΠΛΑΚΟΣΤΡΩΤΕΣ</v>
          </cell>
        </row>
        <row r="1688">
          <cell r="H1688" t="str">
            <v>ΠΛΗΡΟΦΟΡΙΚΗΣ ΜΗΧΑΝΙΚΩΝ Η/Υ ( HARDWARE)</v>
          </cell>
          <cell r="I1688" t="str">
            <v>ΕΡΓΑΤΕΣ ΠΛΑΤΕΙΩΝ</v>
          </cell>
        </row>
        <row r="1689">
          <cell r="H1689" t="str">
            <v>ΠΛΗΡΟΦΟΡΙΚΗΣ-ΗΛΕΚΤΡΟΝΙΚΩΝ ΥΠΟΛΟΓΙΣΤΙΚΩΝ ΣΥΣΤΗΜΑΤΩΝ</v>
          </cell>
          <cell r="I1689" t="str">
            <v>ΕΡΓΑΤΕΣ Σ.Μ.Α</v>
          </cell>
        </row>
        <row r="1690">
          <cell r="H1690" t="str">
            <v>ΠΛΗΡΩΜΑΤΩΝ ΑΣΘΕΝΟΦΟΡΩΝ</v>
          </cell>
          <cell r="I1690" t="str">
            <v>ΕΡΓΑΤΕΣ ΥΠΟΝΟΜΩΝ</v>
          </cell>
        </row>
        <row r="1691">
          <cell r="H1691" t="str">
            <v>ΠΛΗΡΩΜΑΤΩΝ ΚΑΤΑΣΤΡΩΜΑΤΟΣ</v>
          </cell>
          <cell r="I1691" t="str">
            <v>ΕΡΓΑΤΕΣ Χ.Υ.Τ.Α</v>
          </cell>
        </row>
        <row r="1692">
          <cell r="H1692" t="str">
            <v>ΠΛΗΡΩΜΑΤΩΝ ΜΗΧΑΝΗΣ</v>
          </cell>
          <cell r="I1692" t="str">
            <v>ΕΡΓΑΤΕΣ-ΖΥΓΙΣΤΕΣ Σ.Μ.Α</v>
          </cell>
        </row>
        <row r="1693">
          <cell r="H1693" t="str">
            <v>ΠΛΟΗΓΩΝ</v>
          </cell>
          <cell r="I1693" t="str">
            <v>ΕΡΓΑΤΕΣ-ΖΥΓΙΣΤΕΣ Χ.Υ.Τ.Α</v>
          </cell>
        </row>
        <row r="1694">
          <cell r="H1694" t="str">
            <v>ΠΛΟΙΑΡΧΩΝ</v>
          </cell>
          <cell r="I1694" t="str">
            <v>ΕΡΓΑΤΗΣ</v>
          </cell>
        </row>
        <row r="1695">
          <cell r="H1695" t="str">
            <v>ΠΛΥΝΤΩΝ-ΛΙΠΑΝΤΩΝ</v>
          </cell>
          <cell r="I1695" t="str">
            <v>ΕΡΓΑΤΗΣ (ΚΗΠΟΥΡΟΣ)</v>
          </cell>
        </row>
        <row r="1696">
          <cell r="H1696" t="str">
            <v>ΠΝΕΥΜΟΝΟΛΟΓΙΑΣ - ΦΥΜΑΤΙΟΛΟΓΙΑΣ</v>
          </cell>
          <cell r="I1696" t="str">
            <v>ΕΡΓΑΤΗΣ ΑΝΑΣΚΑΦΩΝ</v>
          </cell>
        </row>
        <row r="1697">
          <cell r="H1697" t="str">
            <v>ΠΝΕΥΜΟΝΟΛΟΓΙΑ-ΦΥΜΑΤΟΛΟΓΙΑ</v>
          </cell>
          <cell r="I1697" t="str">
            <v>ΕΡΓΑΤΗΣ ΑΠΟΘΗΚΗΣ</v>
          </cell>
        </row>
        <row r="1698">
          <cell r="H1698" t="str">
            <v>ΠΟΛ. ΕΠΙΣΤ. Κ ΔΙΕΘΝΩΝ ΣΧΕΣΕΩΝ</v>
          </cell>
          <cell r="I1698" t="str">
            <v>ΕΡΓΑΤΗΣ ΑΠΟΧΕΤΕΥΣΕΩΝ</v>
          </cell>
        </row>
        <row r="1699">
          <cell r="H1699" t="str">
            <v>ΠΟΛΕΜΙΚΗ ΑΕΡΟΠΟΡΙΑ</v>
          </cell>
          <cell r="I1699" t="str">
            <v>ΕΡΓΑΤΗΣ ΑΣΦΑΛΤΙΚΩΝ ΕΡΓΩΝ</v>
          </cell>
        </row>
        <row r="1700">
          <cell r="H1700" t="str">
            <v>ΠΟΛΕΜΙΚΟ ΝΑΥΤΙΚΟ</v>
          </cell>
          <cell r="I1700" t="str">
            <v>ΕΡΓΑΤΗΣ ΔΑΣΟΠΡΟΣΤΑΣΙΑΣ</v>
          </cell>
        </row>
        <row r="1701">
          <cell r="H1701" t="str">
            <v>ΠΟΛΕΟΔΟΜΙΚΩΝ ΕΦΑΡΜΟΓΩΝ</v>
          </cell>
          <cell r="I1701" t="str">
            <v>ΕΡΓΑΤΗΣ ΚΑΘΑΡΙΟΤΗΤΑΣ</v>
          </cell>
        </row>
        <row r="1702">
          <cell r="H1702" t="str">
            <v>ΠΟΛΕΟΔΟΜΩΝ</v>
          </cell>
          <cell r="I1702" t="str">
            <v>ΕΡΓΑΤΗΣ ΛΙΜΕΝΟΣ</v>
          </cell>
        </row>
        <row r="1703">
          <cell r="H1703" t="str">
            <v>ΠΟΛΙΤΙΚΗΣ ΕΠΙΣΤΗΜΗΣ ΚΑΙ ΔΙΕΘΝΩΝ ΣΠΟΥΔΩΝ</v>
          </cell>
          <cell r="I1703" t="str">
            <v>ΕΡΓΑΤΗΣ ΟΔΟΠΟΪΑΣ</v>
          </cell>
        </row>
        <row r="1704">
          <cell r="H1704" t="str">
            <v>ΠΟΛΙΤΙΚΩΝ ΔΟΜΙΚΩΝ ΕΡΓΩΝ</v>
          </cell>
          <cell r="I1704" t="str">
            <v>ΕΡΓΑΤΗΣ ΟΙΚΟΔΟΜΩΝ</v>
          </cell>
        </row>
        <row r="1705">
          <cell r="H1705" t="str">
            <v>ΠΟΛΙΤΙΚΩΝ ΔΟΜΙΚΩΝ ΕΡΓΩΝ - ΜΗΧΑΝΙΚΩΝ</v>
          </cell>
          <cell r="I1705" t="str">
            <v>ΕΡΓΑΤΗΣ ΠΑΡΚΩΝ, ΚΗΠΩΝ, ΔΕΝΔΡΟΣΤΟΙΧΙΩΝ</v>
          </cell>
        </row>
        <row r="1706">
          <cell r="H1706" t="str">
            <v>ΠΟΛΙΤΙΚΩΝ ΕΠΙΣΤΗΜΩΝ</v>
          </cell>
          <cell r="I1706" t="str">
            <v>ΕΡΓΑΤΗΣ ΠΕΤΡΑΣ</v>
          </cell>
        </row>
        <row r="1707">
          <cell r="H1707" t="str">
            <v>ΠΟΛΙΤΙΚΩΝ ΕΠΙΣΤΗΜΩΝ ΚΑΙ ΔΗΜΟΣΙΑΣ ΔΙΟΙΚΗΣΗΣ</v>
          </cell>
          <cell r="I1707" t="str">
            <v>ΕΡΓΑΤΗΣ ΠΛΥΝΤΗΡΙΩΝ - ΣΙΔΕΡΩΤΗΡΙΩΝ</v>
          </cell>
        </row>
        <row r="1708">
          <cell r="H1708" t="str">
            <v>ΠΟΛΙΤΙΚΩΝ ΕΠΙΣΤΗΜΩΝ ΚΑΙ ΔΙΕΘΝΩΝ ΣΠΟΥΔΩΝ</v>
          </cell>
          <cell r="I1708" t="str">
            <v>ΕΡΓΑΤΗΣ ΠΟΛΙΤΙΚΗΣ ΠΡΟΣΤΑΣΙΑΣ</v>
          </cell>
        </row>
        <row r="1709">
          <cell r="H1709" t="str">
            <v>ΠΟΛΙΤΙΚΩΝ ΕΡΓΩΝ ΥΠΟΔΟΜΗΣ</v>
          </cell>
          <cell r="I1709" t="str">
            <v>ΕΡΓΑΤΗΣ ΠΥΡΑΣΦΑΛΕΙΑΣ</v>
          </cell>
        </row>
        <row r="1710">
          <cell r="H1710" t="str">
            <v>ΠΟΛΙΤΙΚΩΝ ΜΗΧΑΝΙΚΩΝ</v>
          </cell>
          <cell r="I1710" t="str">
            <v>ΕΡΓΑΤΗΣ ΠΥΡΟΠΡΟΣΤΑΣΙΑΣ</v>
          </cell>
        </row>
        <row r="1711">
          <cell r="H1711" t="str">
            <v>ΠΟΛΙΤΙΚΩΝ ΜΗΧΑΝΙΚΩΝ (ΣΥΓΚΟΙΝΩΝΙΟΛΟΓΟΣ)</v>
          </cell>
          <cell r="I1711" t="str">
            <v>ΕΡΓΑΤΗΣ ΣΥΝΕΡΓΕΙΟΥ ΤΑΦΩΝ - ΕΚΤΑΦΩΝ</v>
          </cell>
        </row>
        <row r="1712">
          <cell r="H1712" t="str">
            <v>ΠΟΛΙΤΙΚΩΝ ΜΗΧΑΝΙΚΩΝ ΔΟΜΙΚΩΝ ΕΡΓΩΝ</v>
          </cell>
          <cell r="I1712" t="str">
            <v>ΕΡΓΑΤΗΣ ΥΠΗΡΕΣΙΑΣ ΚΑΘΑΡΙΟΤΗΤΑΣ</v>
          </cell>
        </row>
        <row r="1713">
          <cell r="H1713" t="str">
            <v>ΠΟΛΙΤΙΚΩΝ ΜΗΧΑΝΙΚΩΝ ΕΡΓΩΝ ΥΠΟΔΟΜΗΣ</v>
          </cell>
          <cell r="I1713" t="str">
            <v>ΕΡΓΑΤΟΛΟΓΟΣ</v>
          </cell>
        </row>
        <row r="1714">
          <cell r="H1714" t="str">
            <v>ΠΟΛΙΤΙΣΜΙΚΗΣ ΤΕΧΝΟΛΟΓΙΑΣ ΚΑΙ ΕΠΙΚΟΙΝΩΝΙΑΣ</v>
          </cell>
          <cell r="I1714" t="str">
            <v>ΕΡΓΑΤΟΤΕΧΝΙΚΟ ΠΡΟΣΩΠΙΚΟ</v>
          </cell>
        </row>
        <row r="1715">
          <cell r="H1715" t="str">
            <v>ΠΟΛΙΤΙΣΜΟΥ</v>
          </cell>
          <cell r="I1715" t="str">
            <v>ΕΡΓΑΤΟΤΕΧΝΙΤΕΣ ΞΥΛΟΥΡΓΟΙ</v>
          </cell>
        </row>
        <row r="1716">
          <cell r="H1716" t="str">
            <v>ΠΟΛΙΤΙΣΤΙΚΗΣ ΔΙΑΧΕΙΡΙΣΗΣ</v>
          </cell>
          <cell r="I1716" t="str">
            <v>ΕΡΓΑΤΟΤΕΧΝΙΤΗΣ ΚΑΘΑΡΙΟΤΗΤΑΣ</v>
          </cell>
        </row>
        <row r="1717">
          <cell r="H1717" t="str">
            <v>ΠΟΛΙΤΙΣΤΙΚΗΣ ΠΛΗΡΟΦΟΡΙΚΗΣ</v>
          </cell>
          <cell r="I1717" t="str">
            <v>ΕΡΓΑΤΟΤΕΧΝΙΤΗΣ ΟΙΚΟΔΟΜΙΚΩΝ ΕΡΓΑΣΙΩΝ</v>
          </cell>
        </row>
        <row r="1718">
          <cell r="H1718" t="str">
            <v>ΠΟΛΙΤΙΣΤΙΚΩΝ ΕΚΔΗΛΩΣΕΩΝ</v>
          </cell>
          <cell r="I1718" t="str">
            <v>ΕΡΓΑΤΟΤΕΧΝΙΤΗΣ ΣΗΜΑΝΣΗΣ</v>
          </cell>
        </row>
        <row r="1719">
          <cell r="H1719" t="str">
            <v>ΠΟΡΘΜΙΩΝ</v>
          </cell>
          <cell r="I1719" t="str">
            <v>ΕΡΓΑΤΟΤΕΧΝΙΤΩΝ</v>
          </cell>
        </row>
        <row r="1720">
          <cell r="H1720" t="str">
            <v>ΠΡΑΓΜΑΤΟΓΝΩΜΟΝΩΝ</v>
          </cell>
          <cell r="I1720" t="str">
            <v>ΕΡΓΑΤΟΤΕΧΝΙΤΩΝ ΔΕΙΓΜΑΤΟΛΗΠΤΩΝ</v>
          </cell>
        </row>
        <row r="1721">
          <cell r="H1721" t="str">
            <v>ΠΡΑΚΤΙΚΟΙ ΕΚΠΑΙΔΕΥΤΕΣ</v>
          </cell>
          <cell r="I1721" t="str">
            <v>ΕΡΓΑΤΟΤΕΧΝΙΤΩΝ ΟΔΟΠΟΙΙΑΣ</v>
          </cell>
        </row>
        <row r="1722">
          <cell r="H1722" t="str">
            <v>ΠΡΑΚΤΙΚΩΝ ΒΡΕΦΟΚΟΜΩΝ-ΠΑΙΔΟΚΟΜΩΝ</v>
          </cell>
          <cell r="I1722" t="str">
            <v>ΕΡΓΑΤΟΤΕΧΝΙΤΩΝ ΟΙΚΟΔ. ΤΕΧΝ. ΕΡΓΑΣΙΩΝ</v>
          </cell>
        </row>
        <row r="1723">
          <cell r="H1723" t="str">
            <v>ΠΡΑΚΤΙΚΩΝ ΜΗΧΑΝΙΚΩΝ</v>
          </cell>
          <cell r="I1723" t="str">
            <v>ΕΡΓΑΤΟΦΥΛΑΚΩΝ</v>
          </cell>
        </row>
        <row r="1724">
          <cell r="H1724" t="str">
            <v>ΠΡΑΚΤΙΚΩΝ ΝΟΣΗΛΕΥΤΩΝ</v>
          </cell>
          <cell r="I1724" t="str">
            <v>ΕΡΓΑΤΩΝ</v>
          </cell>
        </row>
        <row r="1725">
          <cell r="H1725" t="str">
            <v>ΠΡΑΚΤΙΚΩΝ ΝΟΣΟΚΟΜΩΝ</v>
          </cell>
          <cell r="I1725" t="str">
            <v>ΕΡΓΑΤΩΝ - ΑΡΜΟΛΟΓΗΤΩΝ</v>
          </cell>
        </row>
        <row r="1726">
          <cell r="H1726" t="str">
            <v>ΠΡΕΣΑΔΟΡΩΝ ΣΙΔΕΡΩΤΩΝ</v>
          </cell>
          <cell r="I1726" t="str">
            <v>ΕΡΓΑΤΩΝ – ΚΑΘΑΡΙΣΤΡΙΕΣ ΕΣΩΤΕΡΙΚΩΝ ΧΩΡΩΝ</v>
          </cell>
        </row>
        <row r="1727">
          <cell r="H1727" t="str">
            <v>ΠΡΕΣΒΕΙΣ ΕΚ ΠΡΟΣΩΠΙΚΟΤΗΤΩΝ</v>
          </cell>
          <cell r="I1727" t="str">
            <v>ΕΡΓΑΤΩΝ – ΚΑΘΑΡΙΣΤΡΙΕΣ ΣΧΟΛΙΚΩΝ ΚΤΙΡΙΩΝ</v>
          </cell>
        </row>
        <row r="1728">
          <cell r="H1728" t="str">
            <v>ΠΡΟΓΡΑΜΜΑΤΙΣΤΗΣ</v>
          </cell>
          <cell r="I1728" t="str">
            <v>ΕΡΓΑΤΩΝ (ΓΕΜΙΣΤΩΝ - ΖΥΓΙΣΤΩΝ)</v>
          </cell>
        </row>
        <row r="1729">
          <cell r="H1729" t="str">
            <v>ΠΡΟΓΡΑΜΜΑΤΙΣΤΗΣ Η/Υ</v>
          </cell>
          <cell r="I1729" t="str">
            <v>ΕΡΓΑΤΩΝ (ΓΕΝΙΚΩΝ ΕΡΓΑΣΙΩΝ)</v>
          </cell>
        </row>
        <row r="1730">
          <cell r="H1730" t="str">
            <v>ΠΡΟΓΡΑΜΜΑΤΙΣΤΩΝ Η/Υ</v>
          </cell>
          <cell r="I1730" t="str">
            <v>ΕΡΓΑΤΩΝ (ΕΡΓΑΤΩΝ ΕΡΓΑΤΡΙΩΝ ΓΕΝΙΚΩΝ ΕΡΓΑΣΙΩΝ)</v>
          </cell>
        </row>
        <row r="1731">
          <cell r="H1731" t="str">
            <v>ΠΡΟΪΣΤΑΜΕΝΟΣ ΕΜΜΙΣΘΟΥ ΥΠΟΘΗΚΟΦΥΛΑΚΕΙΟΥ ΚΑΙ ΚΤΗΜΑΤΟΛΟΓΙΚΟΥ ΓΡΑΦΕΙΟΥ</v>
          </cell>
          <cell r="I1731" t="str">
            <v>ΕΡΓΑΤΩΝ (ΕΡΓΑΤΩΝ ΕΡΓΑΤΡΙΩΝ ΥΠΟΒΡ.ΦΡΑΓΜΑΤΩΝ)</v>
          </cell>
        </row>
        <row r="1732">
          <cell r="H1732" t="str">
            <v>ΠΡΟΪΣΤΑΜΕΝΟΥ ΓΡΑΜΜΑΤΕΙΑΣ</v>
          </cell>
          <cell r="I1732" t="str">
            <v>ΕΡΓΑΤΩΝ (ΜΑΝΟΥΒΡΑΔΟΡΩΝ)</v>
          </cell>
        </row>
        <row r="1733">
          <cell r="H1733" t="str">
            <v>ΠΡΟΪΣΤΑΜΕΝΟΥ ΟΙΚΟΝΟΜΙΚΩΝ ΥΠΗΡΕΣΙΩΝ</v>
          </cell>
          <cell r="I1733" t="str">
            <v>ΕΡΓΑΤΩΝ (ΣΥΝΕΡΓΕΙΩΝ)</v>
          </cell>
        </row>
        <row r="1734">
          <cell r="H1734" t="str">
            <v>ΠΡΟΛΗΨΗΣ</v>
          </cell>
          <cell r="I1734" t="str">
            <v>ΕΡΓΑΤΩΝ (ΥΠΟΒΡΥΧΙΩΝ ΦΡΑΓΜΑΤΩΝ)</v>
          </cell>
        </row>
        <row r="1735">
          <cell r="H1735" t="str">
            <v>ΠΡΟΠΟΜΠΩΝ</v>
          </cell>
          <cell r="I1735" t="str">
            <v>ΕΡΓΑΤΩΝ (ΦΟΡΤΟΕΚΦΟΡΤΩΤΩΝ)</v>
          </cell>
        </row>
        <row r="1736">
          <cell r="H1736" t="str">
            <v>ΠΡΟΠΟΝΗΤΗΣ</v>
          </cell>
          <cell r="I1736" t="str">
            <v>ΕΡΓΑΤΩΝ (ΧΕΙΡ.ΜΗΧΑΝΩΝ ΑΞΙΟΠΟΙΗΣΗΣ ΚΑΥΣΙΜΩΝ)</v>
          </cell>
        </row>
        <row r="1737">
          <cell r="H1737" t="str">
            <v>ΠΡΟΠΟΝΗΤΩΝ</v>
          </cell>
          <cell r="I1737" t="str">
            <v>ΕΡΓΑΤΩΝ ΑΡΔΕΥΣΗΣ</v>
          </cell>
        </row>
        <row r="1738">
          <cell r="H1738" t="str">
            <v>ΠΡΟΠΟΝΗΤΩΝ-ΝΑΥΑΓΟΣΩΣΤΩΝ</v>
          </cell>
          <cell r="I1738" t="str">
            <v>ΕΡΓΑΤΩΝ ΒΑΡΕΩΝ ΧΕΙΡ. ΕΡΓΑΣΙΩΝ</v>
          </cell>
        </row>
        <row r="1739">
          <cell r="H1739" t="str">
            <v>ΠΡΟΣΩΠΙΚΟ ΕΙΔΙΚΗΣ ΥΠΗΡΕΣΙΑΣ</v>
          </cell>
          <cell r="I1739" t="str">
            <v>ΕΡΓΑΤΩΝ ΒΙΟΜΗΧΑΝΙΑΣ</v>
          </cell>
        </row>
        <row r="1740">
          <cell r="H1740" t="str">
            <v>ΠΡΟΣΩΠΙΚΟ ΚΑΘΑΡΙΟΤΗΤΑΣ</v>
          </cell>
          <cell r="I1740" t="str">
            <v>ΕΡΓΑΤΩΝ ΒΟΗΘΗΤΙΚΟΥ ΠΡΟΣΩΠΙΚΟΥ (ΑΜΕΑ)</v>
          </cell>
        </row>
        <row r="1741">
          <cell r="H1741" t="str">
            <v>ΠΡΟΣΩΠΙΚΟ ΚΑΘΑΡΙΟΤΗΤΑΣ (ΕΡΓΑΤΕΣ ΕΡΓΩΝ ΓΙΑ ΒΟΗΘΗΤΙΚΕΣ ΤΕΧΝΙΚΕΣ ΕΡΓΑΣΙΕΣ)</v>
          </cell>
          <cell r="I1741" t="str">
            <v>ΕΡΓΑΤΩΝ ΒΟΗΘΗΤΙΚΩΝ ΕΡΓΑΣΙΩΝ</v>
          </cell>
        </row>
        <row r="1742">
          <cell r="H1742" t="str">
            <v>ΠΡΟΣΩΠΙΚΟ ΚΑΘΑΡΙΟΤΗΤΑΣ (ΕΡΓΑΤΩΝ ΚΑΘΑΡΙΟΤΗΤΑΣ)</v>
          </cell>
          <cell r="I1742" t="str">
            <v>ΕΡΓΑΤΩΝ ΓΕΝ ΕΡΓΑΣΙΩΝ</v>
          </cell>
        </row>
        <row r="1743">
          <cell r="H1743" t="str">
            <v>ΠΡΟΣΩΠΙΚΟ ΚΑΘΑΡΙΟΤΗΤΑΣ (ΚΑΘΑΡΙΣΤΡΙΕΣ)</v>
          </cell>
          <cell r="I1743" t="str">
            <v>ΕΡΓΑΤΩΝ ΓΕΝΙΚΩΝ ΕΡΓΑΣΙΩΝ</v>
          </cell>
        </row>
        <row r="1744">
          <cell r="H1744" t="str">
            <v>ΠΡΟΣΩΠΙΚΟ ΚΑΘΑΡΙΟΤΗΤΑΣ- ΒΟΗΘΗΤΙΚΩΝ ΕΡΓΑΣΙΩΝ</v>
          </cell>
          <cell r="I1744" t="str">
            <v>ΕΡΓΑΤΩΝ ΓΕΝΙΚΩΝ ΚΑΘΗΚΟΝΤΩΝ</v>
          </cell>
        </row>
        <row r="1745">
          <cell r="H1745" t="str">
            <v>ΠΡΟΣΩΠΙΚΟ ΚΑΘΑΡΙΟΤΗΤΑΣ ΕΞΩΤΕΡΙΚΩΝ ΧΩΡΩΝ</v>
          </cell>
          <cell r="I1745" t="str">
            <v>ΕΡΓΑΤΩΝ ΓΡΑΜΜΗΣ</v>
          </cell>
        </row>
        <row r="1746">
          <cell r="H1746" t="str">
            <v>ΠΡΟΣΩΠΙΚΟ ΚΑΘΑΡΙΟΤΗΤΑΣ ΕΡΓΑΤΩΝ ΚΟΙΜΗΤΗΡΙΟΥ</v>
          </cell>
          <cell r="I1746" t="str">
            <v>ΕΡΓΑΤΩΝ ΕΝΤΥΠΩΝ</v>
          </cell>
        </row>
        <row r="1747">
          <cell r="H1747" t="str">
            <v>ΠΡΟΣΩΠΙΚΟ ΚΑΘΑΡΙΟΤΗΤΑΣ ΕΡΓΑΤΩΝ ΝΕΚΡΟΤΑΦΕΙΟΥ</v>
          </cell>
          <cell r="I1747" t="str">
            <v>ΕΡΓΑΤΩΝ ΕΞΩΤΕΡΙΚΩΝ ΧΩΡΩΝ</v>
          </cell>
        </row>
        <row r="1748">
          <cell r="H1748" t="str">
            <v>ΠΡΟΣΩΠΙΚΟ ΚΑΘΑΡΙΟΤΗΤΑΣ ΕΡΓΑΤΩΝ ΝΕΚΡΟΤΑΦΕΙΟΥ ΤΑΦΩΝ-ΕΚΤΑΦΩΝ</v>
          </cell>
          <cell r="I1748" t="str">
            <v>ΕΡΓΑΤΩΝ ΕΣΩΤΕΡΙΚΩΝ ΧΩΡΩΝ</v>
          </cell>
        </row>
        <row r="1749">
          <cell r="H1749" t="str">
            <v>ΠΡΟΣΩΠΙΚΟ ΚΑΘΑΡΙΟΤΗΤΑΣ ΕΡΓΑΤΩΝ ΤΑΦΩΝ-ΕΚΤΑΦΩΝ</v>
          </cell>
          <cell r="I1749" t="str">
            <v>ΕΡΓΑΤΩΝ ΚΑΘΑΡΙΟΤΗΤΑΣ</v>
          </cell>
        </row>
        <row r="1750">
          <cell r="H1750" t="str">
            <v>ΠΡΟΣΩΠΙΚΟ ΚΑΘΑΡΙΟΤΗΤΑΣ ΕΣΩΤΕΡΙΚΩΝ &amp; ΕΞΩΤΕΡΙΚΩΝ ΧΩΡΩΝ</v>
          </cell>
          <cell r="I1750" t="str">
            <v>ΕΡΓΑΤΩΝ ΚΑΘΑΡΙΟΤΗΤΑΣ (ΕΞΩΤΕΡΙΚΩΝ ΧΩΡΩΝ)</v>
          </cell>
        </row>
        <row r="1751">
          <cell r="H1751" t="str">
            <v>ΠΡΟΣΩΠΙΚΟ ΚΑΘΑΡΙΟΤΗΤΑΣ ΕΣΩΤΕΡΙΚΩΝ ΧΩΡΩΝ</v>
          </cell>
          <cell r="I1751" t="str">
            <v>ΕΡΓΑΤΩΝ ΚΑΘΑΡΙΟΤΗΤΑΣ ΑΠΟΡΡΙΜΜΑΤΟΦΟΡΩΝ-ΕΞΩΤΕΡΙΚΩΝ ΧΩΡΩΝ-ΟΔΟΚΑΘΑΡΙΣΤΩΝ</v>
          </cell>
        </row>
        <row r="1752">
          <cell r="H1752" t="str">
            <v>ΠΡΟΣΩΠΙΚΟ ΚΑΘΑΡΙΟΤΗΤΑΣ ΩΣ ΥΔΡΟΝΟΜΕΙΣ</v>
          </cell>
          <cell r="I1752" t="str">
            <v>ΕΡΓΑΤΩΝ ΚΑΘΑΡΙΟΤΗΤΑΣ ΕΞΩΤΕΡΙΚΩΝ ΧΩΡΩΝ- ΑΠΟΡΡΙΜΜΑΤΟΦΟΡΩΝ- ΟΔΟΚΑΘΑΡΙΣΤΩΝ</v>
          </cell>
        </row>
        <row r="1753">
          <cell r="H1753" t="str">
            <v>ΠΡΟΣΩΠΙΚΟ ΜΕ ΘΗΤΕΙΑ -ΙΑΤΡΟΙ</v>
          </cell>
          <cell r="I1753" t="str">
            <v>ΕΡΓΑΤΩΝ ΚΑΘΑΡΙΟΤΗΤΑΣ ΕΣΩΤΕΡΙΚΩΝ ΧΩΡΩΝ</v>
          </cell>
        </row>
        <row r="1754">
          <cell r="H1754" t="str">
            <v>ΠΡΟΣΩΠΙΚΟ ΦΥΛΑΚΩΝ</v>
          </cell>
          <cell r="I1754" t="str">
            <v>ΕΡΓΑΤΩΝ ΚΑΘΑΡΙΟΤΗΤΑΣ ΝΕΚΡΟΤΑΦΕΙΟΥ</v>
          </cell>
        </row>
        <row r="1755">
          <cell r="H1755" t="str">
            <v>ΠΡΟΣΩΠΙΚΟΥ ΑΜΑΞΟΣΤΟΙΧΙΩΝ</v>
          </cell>
          <cell r="I1755" t="str">
            <v>ΕΡΓΑΤΩΝ ΚΑΘΑΡΙΟΤΗΤΑΣ ΝΕΚΡΟΤΑΦΕΙΟΥ (ΝΕΚΡΟΘΑΦΤΕΣ)</v>
          </cell>
        </row>
        <row r="1756">
          <cell r="H1756" t="str">
            <v>ΠΡΟΣΩΠΙΚΟΥ ΑΠΟΘΗΚΗΣ</v>
          </cell>
          <cell r="I1756" t="str">
            <v>ΕΡΓΑΤΩΝ ΚΑΘΑΡΙΟΤΗΤΑΣ- ΣΥΝΟΔΟΣ ΑΠΟΡΡΙΜΜΑΤΟΦΟΡΟΥ</v>
          </cell>
        </row>
        <row r="1757">
          <cell r="H1757" t="str">
            <v>ΠΡΟΣΩΠΙΚΟΥ ΑΠΟΧΕΤΕΥΣΗΣ</v>
          </cell>
          <cell r="I1757" t="str">
            <v>ΕΡΓΑΤΩΝ ΚΗΠΩΝ</v>
          </cell>
        </row>
        <row r="1758">
          <cell r="H1758" t="str">
            <v>ΠΡΟΣΩΠΙΚΟΥ ΑΣΦΑΛΕΙΑΣ</v>
          </cell>
          <cell r="I1758" t="str">
            <v>ΕΡΓΑΤΩΝ ΚΗΠΩΝ Η ΠΡΑΣΙΝΟΥ</v>
          </cell>
        </row>
        <row r="1759">
          <cell r="H1759" t="str">
            <v>ΠΡΟΣΩΠΙΚΟΥ Δ/ΝΣΗΣ ΕΛΞΗΣ</v>
          </cell>
          <cell r="I1759" t="str">
            <v>ΕΡΓΑΤΩΝ ΚΟΙΜΗΤΗΡΙΟΥ</v>
          </cell>
        </row>
        <row r="1760">
          <cell r="H1760" t="str">
            <v>ΠΡΟΣΩΠΙΚΟΥ ΕΛΙΓΜΩΝ ΚΛΕΙΔΟΥΧΩΝ</v>
          </cell>
          <cell r="I1760" t="str">
            <v>ΕΡΓΑΤΩΝ ΛΕΥΚΑΝΤΩΝ ΣΙΔΗΡΩΤΗΡΙΟΥ</v>
          </cell>
        </row>
        <row r="1761">
          <cell r="H1761" t="str">
            <v>ΠΡΟΣΩΠΙΚΟΥ ΕΞΩΤΕΡΙΚΗΣ ΦΡΟΥΡΗΣΗΣ</v>
          </cell>
          <cell r="I1761" t="str">
            <v>ΕΡΓΑΤΩΝ ΜΑΓΕΙΡΙΟΥ</v>
          </cell>
        </row>
        <row r="1762">
          <cell r="H1762" t="str">
            <v>ΠΡΟΣΩΠΙΚΟΥ ΕΡΓΑΣΤΗΡΙΩΝ</v>
          </cell>
          <cell r="I1762" t="str">
            <v>ΕΡΓΑΤΩΝ ΜΕΤΑΦΟΡΕΩΝ</v>
          </cell>
        </row>
        <row r="1763">
          <cell r="H1763" t="str">
            <v>ΠΡΟΣΩΠΙΚΟΥ ΕΣΤΙΑΣΕΩΣ</v>
          </cell>
          <cell r="I1763" t="str">
            <v>ΕΡΓΑΤΩΝ ΜΗΧΑΝΟΣΤΑΣΙΩΝ ΕΡΓΟΣΤΑΣΙΩΝ</v>
          </cell>
        </row>
        <row r="1764">
          <cell r="H1764" t="str">
            <v>ΠΡΟΣΩΠΙΚΟΥ ΕΣΤΙΑΣΗΣ</v>
          </cell>
          <cell r="I1764" t="str">
            <v>ΕΡΓΑΤΩΝ ΝΕΚΡΟΤΑΦΕΙΟΥ</v>
          </cell>
        </row>
        <row r="1765">
          <cell r="H1765" t="str">
            <v>ΠΡΟΣΩΠΙΚΟΥ Η/Υ</v>
          </cell>
          <cell r="I1765" t="str">
            <v>ΕΡΓΑΤΩΝ ΞΥΛΟΥΡΓΩΝ</v>
          </cell>
        </row>
        <row r="1766">
          <cell r="H1766" t="str">
            <v>ΠΡΟΣΩΠΙΚΟΥ Η/Υ (ΧΕΙΡΙΣΤΕΣ Η/Υ)</v>
          </cell>
          <cell r="I1766" t="str">
            <v>ΕΡΓΑΤΩΝ ΟΙΚΟΔΟΜΙΚΩΝ ΕΡΓΑΣΙΩΝ</v>
          </cell>
        </row>
        <row r="1767">
          <cell r="H1767" t="str">
            <v>ΠΡΟΣΩΠΙΚΟΥ ΙΜΑΤΙΣΜΟΥ</v>
          </cell>
          <cell r="I1767" t="str">
            <v>ΕΡΓΑΤΩΝ ΠΕΡΙΣΥΛΛΟΓΗΣ ΑΔΕΣΠΟΤΩΝ ΖΩΩΝ</v>
          </cell>
        </row>
        <row r="1768">
          <cell r="H1768" t="str">
            <v>ΠΡΟΣΩΠΙΚΟΥ ΚΑΘΑΡΙΟΤΗΤΑΣ</v>
          </cell>
          <cell r="I1768" t="str">
            <v>ΕΡΓΑΤΩΝ ΠΛΥΝΤΗΡΙΟΥ</v>
          </cell>
        </row>
        <row r="1769">
          <cell r="H1769" t="str">
            <v>ΠΡΟΣΩΠΙΚΟΥ ΚΑΘΑΡΙΟΤΗΤΑΣ (εργατών καθ/τητας, συνοδών απορριμματοφόρων, εργατών εξωτερικών χώρων)</v>
          </cell>
          <cell r="I1769" t="str">
            <v>ΕΡΓΑΤΩΝ ΠΡΑΣΙΝΟΥ</v>
          </cell>
        </row>
        <row r="1770">
          <cell r="H1770" t="str">
            <v>ΠΡΟΣΩΠΙΚΟΥ ΚΑΘΑΡΙΟΤΗΤΑΣ (ΕΡΓΑΤΩΝ ΚΗΠΟΥ)</v>
          </cell>
          <cell r="I1770" t="str">
            <v>ΕΡΓΑΤΩΝ ΠΡΑΣΙΝΟΥ (ΑΜΕΑ)</v>
          </cell>
        </row>
        <row r="1771">
          <cell r="H1771" t="str">
            <v>ΠΡΟΣΩΠΙΚΟΥ ΚΑΘΑΡΙΟΤΗΤΑΣ (Καθαριστριών)</v>
          </cell>
          <cell r="I1771" t="str">
            <v>ΕΡΓΑΤΩΝ ΣΥΝΤΗΡΗΤΩΝ ΣΤΙΒΟΥ</v>
          </cell>
        </row>
        <row r="1772">
          <cell r="H1772" t="str">
            <v>ΠΡΟΣΩΠΙΚΟΥ ΚΑΘΑΡΙΟΤΗΤΑΣ ΕΡΓΑΤΕΣ Γ.Κ.</v>
          </cell>
          <cell r="I1772" t="str">
            <v>ΕΡΓΑΤΩΝ ΣΦΑΓΕΙΩΝ</v>
          </cell>
        </row>
        <row r="1773">
          <cell r="H1773" t="str">
            <v>ΠΡΟΣΩΠΙΚΟΥ ΚΑΘΑΡΙΟΤΗΤΑΣ ΚΑΘΑΡΙΣΤΡΙΕΣ</v>
          </cell>
          <cell r="I1773" t="str">
            <v>ΕΡΓΑΤΩΝ ΤΕΧΝΙΚΩΝ ΕΡΓΩΝ</v>
          </cell>
        </row>
        <row r="1774">
          <cell r="H1774" t="str">
            <v>ΠΡΟΣΩΠΙΚΟΥ ΚΙΝΗΣΗΣ</v>
          </cell>
          <cell r="I1774" t="str">
            <v>ΕΡΓΑΤΩΝ ΤΕΧΝΙΚΩΝ ΣΥΝΕΡΓΕΙΩΝ</v>
          </cell>
        </row>
        <row r="1775">
          <cell r="H1775" t="str">
            <v>ΠΡΟΣΩΠΙΚΟΥ ΚΟΙΜΗΤΗΡΙΩΝ</v>
          </cell>
          <cell r="I1775" t="str">
            <v>ΕΡΓΑΤΩΝ ΤΕΧΝΙΚΩΝ ΥΠΗΡΕΣΙΩΝ</v>
          </cell>
        </row>
        <row r="1776">
          <cell r="H1776" t="str">
            <v>ΠΡΟΣΩΠΙΚΟΥ ΛΙΜΕΝΙΚΩΝ ΜΕΤΑΦΟΡΩΝ</v>
          </cell>
          <cell r="I1776" t="str">
            <v>ΕΡΓΑΤΩΝ ΤΕΧΝΙΚΩΝ ΥΠΗΡΕΣΙΩΝ (ΟΔΟΠΟΙΙΑΣ)</v>
          </cell>
        </row>
        <row r="1777">
          <cell r="H1777" t="str">
            <v>ΠΡΟΣΩΠΙΚΟΥ ΜΑΓΕΙΡΙΟΥ</v>
          </cell>
          <cell r="I1777" t="str">
            <v>ΕΡΓΑΤΩΝ ΥΔΡΕΥΣΗΣ</v>
          </cell>
        </row>
        <row r="1778">
          <cell r="H1778" t="str">
            <v>ΠΡΟΣΩΠΙΚΟΥ ΜΑΓΕΙΡΙΟΥ-ΒΟΗΘΗΤΙΚΩΝ ΕΡΓΑΣΙΩΝ</v>
          </cell>
          <cell r="I1778" t="str">
            <v>ΕΡΓΑΤΩΝ ΥΔΡΕΥΣΗΣ-ΑΠΟΧΕΤΕΥΣΗΣ</v>
          </cell>
        </row>
        <row r="1779">
          <cell r="H1779" t="str">
            <v>ΠΡΟΣΩΠΙΚΟΥ ΠΛΟΙΩΝ ΔΙΩΞΗΣ ΛΑΘΡΕΜΠΟΡΙΟΥ</v>
          </cell>
          <cell r="I1779" t="str">
            <v>ΕΡΓΑΤΩΝ ΥΔΡΕΥΣΗΣ-ΥΔΡΟΝΟΜΕΩΝ</v>
          </cell>
        </row>
        <row r="1780">
          <cell r="H1780" t="str">
            <v>ΠΡΟΣΩΠΙΚΟΥ ΠΛΥΝΤΗΡΙΩΝ</v>
          </cell>
          <cell r="I1780" t="str">
            <v>ΕΡΓΑΤΩΝ ΥΠΗΡΕΣΙΩΝ(ΞΥΛΟΥΡΓΟΣ, ΣΟΒΑΤΖΗΣ, ΕΛΑΙΟΧΡΩΜΑΤΙΣΤΗΣ, ΟΔΟΠΟΙΪΑΣ)</v>
          </cell>
        </row>
        <row r="1781">
          <cell r="H1781" t="str">
            <v>ΠΡΟΣΩΠΙΚΟΥ ΠΡΑΤΗΡΙΩΝ</v>
          </cell>
          <cell r="I1781" t="str">
            <v>ΕΡΓΑΤΩΝ ΥΠΟΒΡΥΧΙΩΝ</v>
          </cell>
        </row>
        <row r="1782">
          <cell r="H1782" t="str">
            <v>ΠΡΟΣΩΠΙΚΟΥ ΠΡΟΝΟΙΑΣ</v>
          </cell>
          <cell r="I1782" t="str">
            <v>ΕΡΓΑΤΩΝ ΥΠΟΒΡΥΧΙΩΝ ΦΡΑΓΜΑΤΩΝ</v>
          </cell>
        </row>
        <row r="1783">
          <cell r="H1783" t="str">
            <v>ΠΡΟΣΩΡΙΝΟΥ ΚΛΑΔΟΥ ΝΗΠΙΑΓΩΓΩΝ</v>
          </cell>
          <cell r="I1783" t="str">
            <v>ΕΡΓΑΤΩΝ ΦΟΡΤΗΓΙΔΩΝ</v>
          </cell>
        </row>
        <row r="1784">
          <cell r="H1784" t="str">
            <v>ΠΡΟΤΥΠΟΠΟΙΟΙ</v>
          </cell>
          <cell r="I1784" t="str">
            <v>ΕΡΓΑΤΩΝ ΧΗΜΙΚΗΣ ΒΙΟΜΗΧΑΝΙΑΣ</v>
          </cell>
        </row>
        <row r="1785">
          <cell r="H1785" t="str">
            <v>ΠΡΥΜΝΟΔΕΤΩΝ</v>
          </cell>
          <cell r="I1785" t="str">
            <v>ΕΡΓΑΤΩΝ-ΕΠΙΜΕΛΗΤΩΝ</v>
          </cell>
        </row>
        <row r="1786">
          <cell r="H1786" t="str">
            <v>ΠΤΥΧΙΟΥΧΩΝ ΑΝΩΤΕΡΩΝ ΤΕΧΝΙΚΩΝ ΕΠΑΓΓΕΛΜΑΤΙΚΩΝ ΣΧΟΛΩΝ</v>
          </cell>
          <cell r="I1786" t="str">
            <v>ΕΡΓΑΤΩΝ-ΟΔΟΚΑΘΑΡΙΣΤΩΝ</v>
          </cell>
        </row>
        <row r="1787">
          <cell r="H1787" t="str">
            <v>ΠΤΥΧΙΟΥΧΩΝ ΑΝΩΤΕΡΩΝ ΤΕΧΝΙΚΩΝ ΚΑΙ ΕΠΑΓΓΕΛΜΑΤΙΚΩΝ ΣΧΟΛΩΝ</v>
          </cell>
          <cell r="I1787" t="str">
            <v>ΕΡΓΑΤΩΝ-ΦΥΛΑΚΩΝ</v>
          </cell>
        </row>
        <row r="1788">
          <cell r="H1788" t="str">
            <v>ΠΤΥΧΙΟΥΧΩΝ ΚΑΤΩΤΕΡΩΝ ΤΕΧΝΙΚΩΝ ΣΧΟΛΩΝ</v>
          </cell>
          <cell r="I1788" t="str">
            <v>ΕΡΓΟΔ ΒΟΗΘ ΧΗΜΙΚΩΝ ΕΠΟΠΤΩΝ ΕΞΥ</v>
          </cell>
        </row>
        <row r="1789">
          <cell r="H1789" t="str">
            <v>ΠΤΥΧΙΟΥΧΩΝ ΚΑΤΩΤΕΡΩΝ ΤΕΧΝΙΚΩΝ ΣΧΟΛΩΝ - ΕΜΠΕΙΡΙΚΩΝ</v>
          </cell>
          <cell r="I1789" t="str">
            <v>ΕΡΓΟΔΗΓΟΙ ΑΡΔΕΥΣΗΣ</v>
          </cell>
        </row>
        <row r="1790">
          <cell r="H1790" t="str">
            <v>ΠΤΥΧΙΟΥΧΩΝ ΜΕΣΩΝ ΤΕΧΝΙΚΩΝ ΣΧΟΛΩΝ</v>
          </cell>
          <cell r="I1790" t="str">
            <v>ΕΡΓΟΔΗΓΟΣ ΔΗΜΟΣΙΩΝ ΕΡΓΩΝ</v>
          </cell>
        </row>
        <row r="1791">
          <cell r="H1791" t="str">
            <v>ΠΥΛΩΡΟΙ</v>
          </cell>
          <cell r="I1791" t="str">
            <v>ΕΡΓΟΔΗΓΟΣ ΔΟΜΙΚΩΝ ΕΡΓΩΝ ΔΕ</v>
          </cell>
        </row>
        <row r="1792">
          <cell r="H1792" t="str">
            <v>ΠΥΡΗΝΙΚΗ ΙΑΤΡΙΚΗ</v>
          </cell>
          <cell r="I1792" t="str">
            <v>ΕΡΓΟΔΗΓΟΣ Η/Μ ΕΓΚΑΤΑΣΤΑΣΕΩΝ ΕΡΓΟΔΗΓΟΣ ΗΛΕΚ/ΓΟΣ / ΗΛΕΚ/ΤΗΣ</v>
          </cell>
        </row>
        <row r="1793">
          <cell r="H1793" t="str">
            <v>ΠΥΡΗΝΙΚΩΝ ΜΗΧΑΝΙΚΩΝ</v>
          </cell>
          <cell r="I1793" t="str">
            <v>ΕΡΓΟΔΗΓΟΣ Η/Μ ΕΓΚΑΤΑΣΤΑΣΕΩΝ ΗΛΕΚ/ΓΟΣ</v>
          </cell>
        </row>
        <row r="1794">
          <cell r="H1794" t="str">
            <v>ΠΥΡΗΝΙΚΩΝ ΦΥΣΙΚΩΝ</v>
          </cell>
          <cell r="I1794" t="str">
            <v>ΕΡΓΟΔΗΓΟΣ Η/Μ ΕΓΚΑΤΑΣΤΑΣΕΩΝ ΜΗΧΑΝΟΛΟΓΟΣ ΜΗΧΑΝΙΚΟΣ ΤΕ</v>
          </cell>
        </row>
        <row r="1795">
          <cell r="H1795" t="str">
            <v>ΠΥΡΟΜΗΧΑΝΙΚΩΝ</v>
          </cell>
          <cell r="I1795" t="str">
            <v>ΕΡΓΟΔΗΓΟΣ ΗΛΕΚΤΡΟΔΟΤΗΣΗΣ ΗΛΕΚ/ΓΟΣ</v>
          </cell>
        </row>
        <row r="1796">
          <cell r="H1796" t="str">
            <v>ΠΥΡΟΣΒΕΣΤΙΚΟ ΠΡΟΣΩΠΙΚΟ</v>
          </cell>
          <cell r="I1796" t="str">
            <v>ΕΡΓΟΔΗΓΟΣ ΗΛΕΚΤΡΟΔΟΤΗΣΗΣ ΗΛΕΚ/ΓΟΣ ΤΕ</v>
          </cell>
        </row>
        <row r="1797">
          <cell r="H1797" t="str">
            <v>ΠΥΡΟΤΕΧΝΟΥΡΓΩΝ</v>
          </cell>
          <cell r="I1797" t="str">
            <v>ΕΡΓΟΔΗΓΟΣ ΗΛΕΚΤΡΟΔΟΤΗΣΗΣ ΗΛΕΚΤΡΟΛΟΓΟΣ ΜΗΧΑΝΙΚΟΣ Τ.Ε.</v>
          </cell>
        </row>
        <row r="1798">
          <cell r="H1798" t="str">
            <v>ΠΩΛΗΣΕΩΝ</v>
          </cell>
          <cell r="I1798" t="str">
            <v>ΕΡΓΟΔΗΓΟΣ ΗΛΕΚΤΡΟΛΟΓΩΝ</v>
          </cell>
        </row>
        <row r="1799">
          <cell r="H1799" t="str">
            <v>ΡΑΔΙΟΓΡΑΦΩΝ</v>
          </cell>
          <cell r="I1799" t="str">
            <v>ΕΡΓΟΔΗΓΟΣ ΗΛΕΚΤΡΟΝΙΚΟΣ - ΤΕΧΝΙΚΟΣ Η/Υ</v>
          </cell>
        </row>
        <row r="1800">
          <cell r="H1800" t="str">
            <v>ΡΑΔΙΟΗΛΕΚΤΡΟΛΟΓΩΝ</v>
          </cell>
          <cell r="I1800" t="str">
            <v>ΕΡΓΟΔΗΓΟΣ ΚΑΘΑΡΙΟΤΗΤΑΣ</v>
          </cell>
        </row>
        <row r="1801">
          <cell r="H1801" t="str">
            <v>ΡΑΔΙΟΗΛΕΚΤΡΟΛΟΓΩΝ-ΤΕΧΝΙΚΩΝ</v>
          </cell>
          <cell r="I1801" t="str">
            <v>ΕΡΓΟΔΗΓΟΣ ΚΤΙΡΙΑΚΩΝ ΕΓΚΑΤΑΣΤΑΣΕΩΝ ΗΛΕΚ/ΓΟΣ ΜΗΧΑΝΙΚΟΣ ΤΕ</v>
          </cell>
        </row>
        <row r="1802">
          <cell r="H1802" t="str">
            <v>ΡΑΔΙΟΛΟΓΙΑΣ – ΑΚΤΙΝΟΛΟΓΙΑΣ</v>
          </cell>
          <cell r="I1802" t="str">
            <v>ΕΡΓΟΔΗΓΟΣ ΚΤΙΡΙΑΚΩΝ ΕΓΚΑΤΑΣΤΑΣΕΩΝ ΗΛΕΚΤΡΟΛΟΓΟΣ</v>
          </cell>
        </row>
        <row r="1803">
          <cell r="H1803" t="str">
            <v>ΡΑΔΙΟΛΟΓΩΝ ΑΚΤΙΝΟΛΟΓΩΝ</v>
          </cell>
          <cell r="I1803" t="str">
            <v>ΕΡΓΟΔΗΓΟΣ ΚΤΙΡΙΑΚΩΝ ΕΓΚΑΤΑΣΤΑΣΕΩΝ ΜΗΧΑΝΟΤΕΧΝΙΤΗΣ</v>
          </cell>
        </row>
        <row r="1804">
          <cell r="H1804" t="str">
            <v>ΡΑΔΙΟΤΕΧΝΙΤΩΝ</v>
          </cell>
          <cell r="I1804" t="str">
            <v>ΕΡΓΟΔΗΓΟΣ ΚΤΙΡΙΑΚΩΝ ΕΓΚΑΤΑΣΤΑΣΕΩΝ ΠΤΥΧΙΟΥΧΟΣ ΗΛΕΚΤΡΟΛΟΓΟΣ ΜΗΧΑΝΙΚΟΣ ΤΕ ΚΑΙ ΠΤΥΧΙΟΥΧΟΣ ΜΗΧΑΝΟΛΟΓΟΣ ΜΗΧΑΝΙΚΟΣ ΤΕ</v>
          </cell>
        </row>
        <row r="1805">
          <cell r="H1805" t="str">
            <v>ΡΑΔΙΟΤΗΛΕΓΡΑΦΗΤΩΝ</v>
          </cell>
          <cell r="I1805" t="str">
            <v>ΕΡΓΟΔΗΓΟΣ ΜΗΧΑΝΙΚΟΣ ΑΥΤΟΚΙΝΗΤΩΝ</v>
          </cell>
        </row>
        <row r="1806">
          <cell r="H1806" t="str">
            <v>ΡΑΔΙΟΤΗΛΕΓΡΑΦΗΤΩΝ ΑΣΥΡΜΑΤΙΣΤΩΝ ΜΗΧΑΝΙΚΩΝ</v>
          </cell>
          <cell r="I1806" t="str">
            <v>ΕΡΓΟΔΗΓΟΣ ΣΗΜΑΤΟΔΟΤΗΣΗΣ</v>
          </cell>
        </row>
        <row r="1807">
          <cell r="H1807" t="str">
            <v>ΡΑΔΙΟΤΗΛΕΟΠΤΙΚΩΝ ΣΥΜΒΟΥΛΩΝ</v>
          </cell>
          <cell r="I1807" t="str">
            <v>ΕΡΓΟΔΗΓΟΣ ΣΗΜΑΤΟΔΟΤΗΣΗΣ ΗΛΕΚ/ΓΟΣ ΤΕ</v>
          </cell>
        </row>
        <row r="1808">
          <cell r="H1808" t="str">
            <v>ΡΑΔΙΟΤΗΛΕΦΩΝΗΤΩΝ Κ.Α.Β.</v>
          </cell>
          <cell r="I1808" t="str">
            <v>ΕΡΓΟΔΗΓΟΣ ΣΗΜΑΤΟΔΟΤΗΣΗΣ ΗΛΕΚ/ΚΟΣ / ΒΟΗΘΟΣ ΗΛΕΚ/ΤΗ ΚΙΝΗΣΗΣ</v>
          </cell>
        </row>
        <row r="1809">
          <cell r="H1809" t="str">
            <v>ΡΑΔΙΟΧΗΜΙΚΩΝ</v>
          </cell>
          <cell r="I1809" t="str">
            <v>ΕΡΓΟΔΗΓΟΣ ΣΗΜΑΤΟΔΟΤΗΣΗΣ ΤΕ ΗΛΕΚΤΡΟΛΟΓΟΣ / ΠΕ ΠΛΗΡΟΦΟΡΙΚΗΣ ΚΑΙ ΤΗΛΕΠΙΚΟΙΝΩΝΙΩΝ</v>
          </cell>
        </row>
        <row r="1810">
          <cell r="H1810" t="str">
            <v>ΡΑΠΤΡΙΩΝ</v>
          </cell>
          <cell r="I1810" t="str">
            <v>ΕΡΓΟΔΗΓΟΣ ΣΙΔΗΡΟΔΡΟΜΙΚΗΣ ΕΠΙΔΟΜΗΣ ΒΟΗΘΟΣ ΧΕΙΡΙΣΤΗ ΜΗΧ. Ε.Τ.Ε. ΜΕ ΚΙΝΗΤΗΡΙΑ ΘΕΡΜΙΚΗ ΜΗΧΑΝΗ ΟΜΑΔΑ Γ ΤΑΞΗ Β / ΤΕΧΝΙΤΗΣ ΗΛΕΚΤΡΟΣΥΓΚΟΛΛΗΤΗ- ΟΞΥΓΟΝΟΚΟΛΛΗΤΗΣ</v>
          </cell>
        </row>
        <row r="1811">
          <cell r="H1811" t="str">
            <v>ΡΑΠΤΡΙΩΝ - ΣΙΔΗΡΩΤΡΙΩΝ</v>
          </cell>
          <cell r="I1811" t="str">
            <v>ΕΡΓΟΔΗΓΟΣ ΣΥΝΤΗΡΗΣΗΣ ΕΠΙΔΟΜΗΣ</v>
          </cell>
        </row>
        <row r="1812">
          <cell r="H1812" t="str">
            <v>ΡΕΥΜΑΤΟΛΟΓΙΑ</v>
          </cell>
          <cell r="I1812" t="str">
            <v>ΕΡΓΟΔΗΓΟΣ ΣΥΝΤΗΡΗΣΗΣ ΕΠΙΔΟΜΗΣ ΒΟΗΘΟΣ ΧΕΙΡΙΣΤΗ ΗΛΕΚ/ΤΩΝ ΜΗΧ. Ε.Τ.Ε. ΟΜΑΔΑ Δ ΤΑΞΗ Δ</v>
          </cell>
        </row>
        <row r="1813">
          <cell r="H1813" t="str">
            <v>ΣΑΠΟΥΝΟΠΟΙΩΝ</v>
          </cell>
          <cell r="I1813" t="str">
            <v>ΕΡΓΟΔΗΓΟΣ ΣΥΝΤΗΡΗΣΗΣ ΕΠΙΔΟΜΗΣ ΒΟΗΘΟΣ ΧΕΙΡΙΣΤΗ ΜΗΧ. Ε.Τ.Ε. ΜΕ ΚΙΝΗΤΗΡΙΑ ΘΕΡΜΙΚΗ ΜΗΧΑΝΗ ΟΜΑΔΑ Γ ΤΑΞΗ Β</v>
          </cell>
        </row>
        <row r="1814">
          <cell r="H1814" t="str">
            <v>ΣΕΙΣΜΟΛΟΓΩΝ</v>
          </cell>
          <cell r="I1814" t="str">
            <v>ΕΡΓΟΔΗΓΟΣ ΣΥΝΤΗΡΗΣΗΣ ΕΠΙΔΟΜΗΣ ΠΟΛ.ΜΗΧΑΝΙΚΟΥ/ΧΕΙΡ.ΜΗΧ.</v>
          </cell>
        </row>
        <row r="1815">
          <cell r="H1815" t="str">
            <v>ΣΕΛΙΔΟΠΟΙΩΝ</v>
          </cell>
          <cell r="I1815" t="str">
            <v>ΕΡΓΟΔΗΓΟΣ ΤΗΛΕΠΙΚΟΙΝΩΝΙΩΝ ΗΛΕΚ/ΓΟΣ</v>
          </cell>
        </row>
        <row r="1816">
          <cell r="H1816" t="str">
            <v>ΣΕΡΒΙΤΟΡΩΝ</v>
          </cell>
          <cell r="I1816" t="str">
            <v>ΕΡΓΟΔΗΓΟΣ ΤΗΛΕΠΙΚΟΙΝΩΝΙΩΝ ΗΛΕΚΤΡΟΝΙΚΟΣ</v>
          </cell>
        </row>
        <row r="1817">
          <cell r="H1817" t="str">
            <v>ΣΗΜΕΙΩΤΩΝ</v>
          </cell>
          <cell r="I1817" t="str">
            <v>ΕΡΓΟΔΗΓΟΣ ΤΗΛΕΠΙΚΟΙΝΩΝΙΩΝ ΜΗΧΑΝΟΛΟΓΟΣ ΤΕ</v>
          </cell>
        </row>
        <row r="1818">
          <cell r="H1818" t="str">
            <v>ΣΙΔΗΡΟΥΡΓΩΝ</v>
          </cell>
          <cell r="I1818" t="str">
            <v>ΕΡΓΟΔΗΓΟΣ ΤΡΟΧΑΙΟΥ ΥΛΙΚΟΥ</v>
          </cell>
        </row>
        <row r="1819">
          <cell r="H1819" t="str">
            <v>ΣΚΗΝΟΓΡΑΦΟΣ – ΤΕΧΝΙΚΟΣ ΘΕΑΤΡΟΥ</v>
          </cell>
          <cell r="I1819" t="str">
            <v>ΕΡΓΟΔΗΓΟΣ ΤΡΟΧΑΙΟΥ ΥΛΙΚΟΥ ΗΛΕΚ/ΓΟΣ ΤΕ / ΒΟΗΘΟΣ ΧΕΙΡΙΣΤΗ ΑΝΥΨΩΤΙΚΟΥ</v>
          </cell>
        </row>
        <row r="1820">
          <cell r="H1820" t="str">
            <v>ΣΚΗΝΟΓΡΑΦΩΝ - ΕΝΔΥΜΑΤΟΛΟΓΩΝ</v>
          </cell>
          <cell r="I1820" t="str">
            <v>ΕΡΓΟΔΗΓΟΣ ΤΡΟΧΑΙΟΥ ΥΛΙΚΟΥ ΗΛΕΚ/ΚΟΣ</v>
          </cell>
        </row>
        <row r="1821">
          <cell r="H1821" t="str">
            <v>ΣΚΗΝΟΘΕΤΩΝ</v>
          </cell>
          <cell r="I1821" t="str">
            <v>ΕΡΓΟΔΗΓΟΣ ΤΡΟΧΑΙΟΥ ΥΛΙΚΟΥ ΗΛΕΚ/ΚΟΣ ΤΕ</v>
          </cell>
        </row>
        <row r="1822">
          <cell r="H1822" t="str">
            <v>ΣΚΙΤΣΟΓΡΑΦΩΝ</v>
          </cell>
          <cell r="I1822" t="str">
            <v>ΕΡΓΟΔΗΓΟΣ ΤΡΟΧΑΙΟΥ ΥΛΙΚΟΥ ΗΛΕΚΤΡ/ΓΟΣ</v>
          </cell>
        </row>
        <row r="1823">
          <cell r="H1823" t="str">
            <v>ΣΠΕΡΜΑΤΕΓΧΥΤΩΝ</v>
          </cell>
          <cell r="I1823" t="str">
            <v>ΕΡΓΟΔΗΓΟΣ ΤΡΟΧΑΙΟΥ ΥΛΙΚΟΥ ΗΛΕΚΤΡ/ΓΟΣ ΤΕ ΧΕΙΡΙΣΤΗΣ ΜΗΧΑΝΗΜΑΤΟΣ ΕΡΓΟΥ</v>
          </cell>
        </row>
        <row r="1824">
          <cell r="H1824" t="str">
            <v>ΣΠΕΣΙΑΛ ΕΦΦΕ</v>
          </cell>
          <cell r="I1824" t="str">
            <v>ΕΡΓΟΔΗΓΟΣ ΤΡΟΧΑΙΟΥ ΥΛΙΚΟΥ ΜΗΧ/ΤΗΣ</v>
          </cell>
        </row>
        <row r="1825">
          <cell r="H1825" t="str">
            <v>ΣΠΟΡΟΑΝΑΛΥΤΕΣ</v>
          </cell>
          <cell r="I1825" t="str">
            <v>ΕΡΓΟΔΗΓΟΣ ΤΡΟΧΑΙΟΥ ΥΛΙΚΟΥ ΜΗΧΑΝ/ΚΟΣ ΤΕ / ΑΔΕΙΟΥΧΟΣ ΧΕΙΡΙΣΤΗΣ ΑΝΥΨΩΤΙΚΟΥ</v>
          </cell>
        </row>
        <row r="1826">
          <cell r="H1826" t="str">
            <v>ΣΤΑΘΜΑΡΧΩΝ</v>
          </cell>
          <cell r="I1826" t="str">
            <v>ΕΡΓΟΔΗΓΟΣ ΤΡΟΧΑΙΟΥ ΥΛΙΚΟΥ ΜΗΧΑΝΟΛΟΓΟΣ ΤΕ</v>
          </cell>
        </row>
        <row r="1827">
          <cell r="H1827" t="str">
            <v>ΣΤΑΣΙΑΡΧΕΣ</v>
          </cell>
          <cell r="I1827" t="str">
            <v>ΕΡΓΟΔΗΓΟΣ ΤΡΟΧΑΙΟΥ ΥΛΙΚΟΥ-ΨΥΚΤΙΚΟΣ</v>
          </cell>
        </row>
        <row r="1828">
          <cell r="H1828" t="str">
            <v>ΣΤΑΤΙΣΤΙΚΗΣ</v>
          </cell>
          <cell r="I1828" t="str">
            <v>ΕΡΓΟΔΗΓΩΝ</v>
          </cell>
        </row>
        <row r="1829">
          <cell r="H1829" t="str">
            <v>ΣΤΑΤΙΣΤΙΚΟΛΟΓΩΝ</v>
          </cell>
          <cell r="I1829" t="str">
            <v>ΕΡΓΟΔΗΓΩΝ (ΧΩΡΙΣ ΠΤΥΧΙΟ ΤΕ)</v>
          </cell>
        </row>
        <row r="1830">
          <cell r="H1830" t="str">
            <v>ΣΤΑΥΛΑΡΧΩΝ</v>
          </cell>
          <cell r="I1830" t="str">
            <v>ΕΡΓΟΔΗΓΩΝ ΑΥΤΟΚΙΝΗΤΩΝ</v>
          </cell>
        </row>
        <row r="1831">
          <cell r="H1831" t="str">
            <v>ΣΤΕΛΕΧΟΣ</v>
          </cell>
          <cell r="I1831" t="str">
            <v>ΕΡΓΟΔΗΓΩΝ ΔΟΜΙΚΩΝ ΕΡΓΩΝ</v>
          </cell>
        </row>
        <row r="1832">
          <cell r="H1832" t="str">
            <v>ΣΤΕΝΟΓΡΑΦΩΝ</v>
          </cell>
          <cell r="I1832" t="str">
            <v>ΕΡΓΟΔΗΓΩΝ ΚΑΤΑΣΚΕΥΑΣΤΩΝ ΕΡΓΩΝ</v>
          </cell>
        </row>
        <row r="1833">
          <cell r="H1833" t="str">
            <v>ΣΤΕΡΕΟΤΥΠΩΝ</v>
          </cell>
          <cell r="I1833" t="str">
            <v>ΕΡΓΟΔΗΓΩΝ ΜΗΧ/ΓΩΝ-ΗΛ/ΓΩΝ</v>
          </cell>
        </row>
        <row r="1834">
          <cell r="H1834" t="str">
            <v>ΣΤΟΙΧΕΙΟΘΕΤΩΝ</v>
          </cell>
          <cell r="I1834" t="str">
            <v>ΕΡΓΟΔΗΓΩΝ ΜΗΧΑΝΟΛΟΓΩΝ</v>
          </cell>
        </row>
        <row r="1835">
          <cell r="H1835" t="str">
            <v>ΣΤΟΜΑΤΙΚΗ ΚΑΙ ΓΝΑΘΟΠΡΟΣΩΠΙΚΗ ΧΕΙΡΟΥΡΓΙΚΗ</v>
          </cell>
          <cell r="I1835" t="str">
            <v>ΕΡΓΟΔΗΓΩΝ ΟΔΟΠΟΙΙΑΣ</v>
          </cell>
        </row>
        <row r="1836">
          <cell r="H1836" t="str">
            <v>ΣΤΡΑΤΗΓΙΚΟΥ ΣΧΕΔΙΑΣΜΟΥ</v>
          </cell>
          <cell r="I1836" t="str">
            <v>ΕΡΓΟΔΗΓΩΝ ΠΟΛΙΤΙΚΩΝ</v>
          </cell>
        </row>
        <row r="1837">
          <cell r="H1837" t="str">
            <v>ΣΤΡΑΤΟΣ ΞΗΡΑΣ</v>
          </cell>
          <cell r="I1837" t="str">
            <v>ΕΡΓΟΔΗΓΩΝ ΠΟΛΙΤΙΚΩΝ ΜΗΧΑΝΙΚΩΝ</v>
          </cell>
        </row>
        <row r="1838">
          <cell r="H1838" t="str">
            <v>ΣΥΓΓΡΑΦΕΩΝ-ΣΕΝΑΡΙΟΓΡΑΦΩΝ</v>
          </cell>
          <cell r="I1838" t="str">
            <v>ΕΡΓΟΔΗΓΩΝ ΣΧΕΔΙΑΣΤΩΝ</v>
          </cell>
        </row>
        <row r="1839">
          <cell r="H1839" t="str">
            <v>ΣΥΓΚΟΙΝΩΝΙΟΛΟΓΩΝ</v>
          </cell>
          <cell r="I1839" t="str">
            <v>ΕΡΓΟΔΗΓΩΝ ΤΕΧΝΙΚΩΝ ΒΟΗΘΩΝ</v>
          </cell>
        </row>
        <row r="1840">
          <cell r="H1840" t="str">
            <v>ΣΥΓΚΡΟΤΗΜΑΤΑΡΧΩΝ ΚΙΝΗΤΗΡΩΝ</v>
          </cell>
          <cell r="I1840" t="str">
            <v>ΕΡΓΟΔΗΓΩΝ ΤΟΠΟΓΡΑΦΩΝ</v>
          </cell>
        </row>
        <row r="1841">
          <cell r="H1841" t="str">
            <v>ΣΥΛΛΕΚΤΩΝ</v>
          </cell>
          <cell r="I1841" t="str">
            <v>ΕΡΓΟΔΗΓΩΝ ΧΗΜΙΚΩΝ</v>
          </cell>
        </row>
        <row r="1842">
          <cell r="H1842" t="str">
            <v>ΣΥΜΒΟΥΛΕΥΤΙΚΗΣ</v>
          </cell>
          <cell r="I1842" t="str">
            <v>ΕΡΓΟΔΗΓΩΝ ΧΩΡΙΣ ΠΤΥΧΙΟ Η ΔΙΠΛΩΜΑ ΤΕΙ</v>
          </cell>
        </row>
        <row r="1843">
          <cell r="H1843" t="str">
            <v>ΣΥΜΒΟΥΛΩΝ</v>
          </cell>
          <cell r="I1843" t="str">
            <v>ΕΡΓΟΔΗΓΩΝ ΧΩΡΙΣ ΠΤΥΧΙΟ Ή ΔΙΠΛΩΜΑ ΤΕΙ</v>
          </cell>
        </row>
        <row r="1844">
          <cell r="H1844" t="str">
            <v>ΣΥΜΒΟΥΛΩΝ ΚΑΙ ΓΡΑΜΜΑΤΕΩΝ ΕΠΙΚΟΙΝΩΝΙΑΣ</v>
          </cell>
          <cell r="I1844" t="str">
            <v>ΕΡΓΟΔΗΓΩΝ ΨΥΚΤΙΚΩΝ</v>
          </cell>
        </row>
        <row r="1845">
          <cell r="H1845" t="str">
            <v>ΣΥΝΑΡΜΟΛΟΓΗΤΩΝ</v>
          </cell>
          <cell r="I1845" t="str">
            <v>ΕΡΓΟΔΗΓΩΝ-ΑΝΘΟΚΗΠΟΥΡΩΝ</v>
          </cell>
        </row>
        <row r="1846">
          <cell r="H1846" t="str">
            <v>ΣΥΝΕΝΤΕΥΚΤΩΝ</v>
          </cell>
          <cell r="I1846" t="str">
            <v>ΕΡΓΟΔΗΓΩΝ-ΣΧΕΔΙΑΣΤΩΝ</v>
          </cell>
        </row>
        <row r="1847">
          <cell r="H1847" t="str">
            <v>ΣΥΝΕΤΑΙΡΙΣΤΩΝ</v>
          </cell>
          <cell r="I1847" t="str">
            <v>ΕΡΓΟΔΗΓΩΝ-ΤΕΧΝΙΚΩΝ ΚΙΝΗΤΩΝ ΟΧΗΜΑΤΩΝ</v>
          </cell>
        </row>
        <row r="1848">
          <cell r="H1848" t="str">
            <v>ΣΥΝΟΔΗΓΩΝ ΑΣΘΕΝΟΦΟΡΩΝ</v>
          </cell>
          <cell r="I1848" t="str">
            <v>ΕΡΓΟΘΕΡΑΠΕΙΑΣ</v>
          </cell>
        </row>
        <row r="1849">
          <cell r="H1849" t="str">
            <v>ΣΥΝΟΔΩΝ</v>
          </cell>
          <cell r="I1849" t="str">
            <v>ΕΡΓΟΘΕΡΑΠΕΥΤΩΝ</v>
          </cell>
        </row>
        <row r="1850">
          <cell r="H1850" t="str">
            <v>ΣΥΝΟΔΩΝ (ΜΑΘΗΤΩΝ, ΛΕΩΦΟΡΕΙΩΝ)</v>
          </cell>
          <cell r="I1850" t="str">
            <v>ΕΡΓΟΛΑΒΟΣ ΚΑΘΑΡΙΟΤΗΤΑΣ</v>
          </cell>
        </row>
        <row r="1851">
          <cell r="H1851" t="str">
            <v>ΣΥΝΟΔΩΝ ΣΧΟΛΙΚΩΝ ΛΕΩΦΟΡΕΙΩΝ</v>
          </cell>
          <cell r="I1851" t="str">
            <v>ΕΡΓΟΛΗΠΤΩΝ</v>
          </cell>
        </row>
        <row r="1852">
          <cell r="H1852" t="str">
            <v>ΣΥΝΤΑΚΤΩΝ ΙΣΤΟΡΙΚΟΥ ΛΕΞΙΚΟΥ</v>
          </cell>
          <cell r="I1852" t="str">
            <v>ΕΡΓΟΝΟΜΩΝ</v>
          </cell>
        </row>
        <row r="1853">
          <cell r="H1853" t="str">
            <v>ΣΥΝΤΗΡΗΤΗ ΑΘΛΗΤΙΚΩΝ ΟΡΓΑΝΩΝ</v>
          </cell>
          <cell r="I1853" t="str">
            <v>ΕΡΓΟΦΥΣΙΟΛΟΓΟΣ</v>
          </cell>
        </row>
        <row r="1854">
          <cell r="H1854" t="str">
            <v>ΣΥΝΤΗΡΗΤΗ ΚΛΙΜΑΤΙΣΤΙΚΗΣ</v>
          </cell>
          <cell r="I1854" t="str">
            <v>ΕΡΕΥΝΑ</v>
          </cell>
        </row>
        <row r="1855">
          <cell r="H1855" t="str">
            <v xml:space="preserve">ΣΥΝΤΗΡΗΤΗ ΚΤΙΡΙΑΚΩΝ ΕΓΚΑΤΑΣΤΑΣΕΩΝ       </v>
          </cell>
          <cell r="I1855" t="str">
            <v>ΕΡΕΥΝΗΤΕΣ MANAGEMENT</v>
          </cell>
        </row>
        <row r="1856">
          <cell r="H1856" t="str">
            <v>ΣΥΝΤΗΡΗΤΗ ΜΗΧΑΝΗΜΑΤΩΝ ΠΡΑΣΙΝΟΥ</v>
          </cell>
          <cell r="I1856" t="str">
            <v>ΕΡΕΥΝΗΤΗΣ ΚΕΝΤΡΟΥ ΕΡΕΥΝΩΝ</v>
          </cell>
        </row>
        <row r="1857">
          <cell r="H1857" t="str">
            <v>ΣΥΝΤΗΡΗΤΗΣ ΔΗΜΟΤΙΚΩΝ ΚΤΙΡΙΩΝ</v>
          </cell>
          <cell r="I1857" t="str">
            <v>ΕΡΕΥΝΗΤΙΚΟΥ ΠΡΟΣΩΠΙΚΟΥ</v>
          </cell>
        </row>
        <row r="1858">
          <cell r="H1858" t="str">
            <v>ΣΥΝΤΗΡΗΤΗΣ ΕΓΚΑΤΑΣΤΑΣΕΩΝ</v>
          </cell>
          <cell r="I1858" t="str">
            <v>ΕΡΕΥΝΗΤΩΝ</v>
          </cell>
        </row>
        <row r="1859">
          <cell r="H1859" t="str">
            <v>ΣΥΝΤΗΡΗΤΗΣ ΜΗΧΑΝΗΜΑΤΩΝ ΓΡΑΦΕΙΟΥ</v>
          </cell>
          <cell r="I1859" t="str">
            <v>ΕΡΕΥΝΗΤΩΝ ΕΚΔΟΣΕΩΝ ΕΡΓΩΝ ΕΛΛ Σ</v>
          </cell>
        </row>
        <row r="1860">
          <cell r="H1860" t="str">
            <v>ΣΥΝΤΗΡΗΤΗΣ ΠΙΣΙΝΑΣ</v>
          </cell>
          <cell r="I1860" t="str">
            <v>ΕΡΕΥΝΗΤΩΝ ΕΛΛΗΝΙΚΗΣ ΚΟΙΝΩΝΙΑΣ</v>
          </cell>
        </row>
        <row r="1861">
          <cell r="H1861" t="str">
            <v>ΣΥΝΤΗΡΗΤΩΝ</v>
          </cell>
          <cell r="I1861" t="str">
            <v>ΕΡΕΥΝΗΤΩΝ ΕΛΛΗΝΙΚΗΣ ΦΙΛΟΣΟΦΙΑΣ</v>
          </cell>
        </row>
        <row r="1862">
          <cell r="H1862" t="str">
            <v>ΣΥΝΤΗΡΗΤΩΝ ΑΡΧΑΙΟΤΗΤΩΝ &amp; ΕΡΓΩΝ ΤΕΧΝΗΣ</v>
          </cell>
          <cell r="I1862" t="str">
            <v>ΕΡΕΥΝΗΤΩΝ ΕΦΟΡΙΩΝ ΚΑΠΝΟΥ</v>
          </cell>
        </row>
        <row r="1863">
          <cell r="H1863" t="str">
            <v>ΣΥΝΤΗΡΗΤΩΝ ΑΡΧΑΙΟΤΗΤΩΝ ΚΑΙ ΕΡΓΩΝ ΤΕΧΝΗΣ</v>
          </cell>
          <cell r="I1863" t="str">
            <v>ΕΡΕΥΝΗΤΩΝ ΙΣΤΟΡΙΑΣ ΕΛΛΗΝΙΚΟΥ Δ</v>
          </cell>
        </row>
        <row r="1864">
          <cell r="H1864" t="str">
            <v>ΣΥΝΤΗΡΗΤΩΝ ΑΡΧΕΙΑΚΟΥ ΥΛΙΚΟΥ ΚΑΙ ΒΙΒΛΙΩΝ</v>
          </cell>
          <cell r="I1864" t="str">
            <v>ΕΡΕΥΝΗΤΩΝ ΚΛΑΔΙΚΩΝ ΠΡΟΒΛΗΜΑΤΩΝ</v>
          </cell>
        </row>
        <row r="1865">
          <cell r="H1865" t="str">
            <v>ΣΥΝΤΗΡΗΤΩΝ -ΕΡΓΑΤΩΝ</v>
          </cell>
          <cell r="I1865" t="str">
            <v>ΕΡΕΥΝΗΤΩΝ ΜΙΚΡΟΟΙΚΟΝΟΜΙΑΣ ΜΑΚΡ</v>
          </cell>
        </row>
        <row r="1866">
          <cell r="H1866" t="str">
            <v>ΣΥΝΤΗΡΗΤΩΝ ΕΡΓΩΝ ΤΕΧΝΗΣ</v>
          </cell>
          <cell r="I1866" t="str">
            <v>ΕΡΕΥΝΗΤΩΝ ΝΕΟΥ ΜΕΣΑΙΩΝΙΚΟΥ ΕΛΛ</v>
          </cell>
        </row>
        <row r="1867">
          <cell r="H1867" t="str">
            <v>ΣΥΝΤΗΡΗΤΩΝ ΘΕΡΜΟΚΗΠΙΩΝ</v>
          </cell>
          <cell r="I1867" t="str">
            <v>ΕΡΕΥΝΗΤΩΝ ΤΕΛΩΝΕΙΩΝ</v>
          </cell>
        </row>
        <row r="1868">
          <cell r="H1868" t="str">
            <v>ΣΥΝΤΗΡΗΤΩΝ ΙΣΤΟΡΙΚΩΝ ΕΓΓΡΑΦΩΝ</v>
          </cell>
          <cell r="I1868" t="str">
            <v>ΕΡΕΥΝΗΤΩΝ ΦΥΣ ΑΤΜΟΣΦΑΙΡΑΣ ΚΛΙΜ</v>
          </cell>
        </row>
        <row r="1869">
          <cell r="H1869" t="str">
            <v>ΣΥΝΤΗΡΗΤΩΝ ΚΕΝΤΡΙΚΗΣ ΘΕΡΜΑΝΣΗΣ</v>
          </cell>
          <cell r="I1869" t="str">
            <v>ΕΣΧΑΡΕΑΣ</v>
          </cell>
        </row>
        <row r="1870">
          <cell r="H1870" t="str">
            <v>ΣΥΝΤΗΡΗΤΩΝ ΚΤΗΡΙΩΝ</v>
          </cell>
          <cell r="I1870" t="str">
            <v>ΕΣΩΤΕΡΙΚΟΣ ΕΠΙΘΕΩΡΗΤΗΣ ΠΟΙΟΤΗΤΑΣ</v>
          </cell>
        </row>
        <row r="1871">
          <cell r="H1871" t="str">
            <v>ΣΥΝΤΗΡΗΤΩΝ ΧΟΡΤΟΤΑΠΗΤΑ</v>
          </cell>
          <cell r="I1871" t="str">
            <v>ΕΣΩΤΕΡΙΚΩΝ ΗΛΕΚΤΡΙΚΩΝ ΕΓΚΑΤΑΣΤΑΣΕΩΝ</v>
          </cell>
        </row>
        <row r="1872">
          <cell r="H1872" t="str">
            <v>ΣΥΝΤΟΝΙΣΤΩΝ</v>
          </cell>
          <cell r="I1872" t="str">
            <v>ΕΥΡΩΜΕΣΟΓΕΙΑΚΕΣ ΣΧΕΣΕΙΣ</v>
          </cell>
        </row>
        <row r="1873">
          <cell r="H1873" t="str">
            <v>ΣΥΣΚΕΥΑΣΤΩΝ</v>
          </cell>
          <cell r="I1873" t="str">
            <v>ΕΥΡΩΠΑΪΚΗ ΙΣΤΟΡΙΑ</v>
          </cell>
        </row>
        <row r="1874">
          <cell r="H1874" t="str">
            <v>ΣΧΕΔΙΑΣΤΗΣ – ΕΡΓΟΔΗΓΟΣ</v>
          </cell>
          <cell r="I1874" t="str">
            <v>ΕΥΡΩΠΑΪΚΗ ΛΟΓΟΤΕΧΝΙΑ</v>
          </cell>
        </row>
        <row r="1875">
          <cell r="H1875" t="str">
            <v>ΣΧΕΔΙΑΣΤΗΣ Η/Υ</v>
          </cell>
          <cell r="I1875" t="str">
            <v>ΕΥΡΩΠΑΪΚΗ ΛΟΓΟΤΕΧΝΙΑ ΚΑΙ ΘΕΩΡΙΑ</v>
          </cell>
        </row>
        <row r="1876">
          <cell r="H1876" t="str">
            <v>ΣΧΕΔΙΑΣΤΩΝ</v>
          </cell>
          <cell r="I1876" t="str">
            <v>ΕΥΡΩΠΑΙΚΗ ΟΙΚΟΝΟΜΙΚΗ ΟΛΟΚΛΗΡΩΣΗ</v>
          </cell>
        </row>
        <row r="1877">
          <cell r="H1877" t="str">
            <v>ΣΧΕΔΙΑΣΤΩΝ – ΤΕΧΝΙΚΩΝ ΤΟΠΟΓΡΑΦΙΚΩΝ ΕΦΑΡΜΟΓΩΝ</v>
          </cell>
          <cell r="I1877" t="str">
            <v>ΕΥΡΩΠΑΪΚΗ ΟΛΟΚΛΗΡΩΣΗ</v>
          </cell>
        </row>
        <row r="1878">
          <cell r="H1878" t="str">
            <v>ΣΧΕΔΙΑΣΤΩΝ ΑΡΧΙΤΕΚΤΟΝΙΚΟΥ ΣΧΕΔΙΟΥ</v>
          </cell>
          <cell r="I1878" t="str">
            <v>ΕΥΡΩΠΑΪΚΟ ΔΙΚΑΙΟ</v>
          </cell>
        </row>
        <row r="1879">
          <cell r="H1879" t="str">
            <v>ΣΧΕΔΙΑΣΤΩΝ ΜΕΣΩ ΣΥΣΤΗΜΑΤΩΝ Η/Υ</v>
          </cell>
          <cell r="I1879" t="str">
            <v>ΕΥΡΩΠΑΙΚΟ ΕΜΠΟΡΙΚΟ ΔΙΚΑΙΟ</v>
          </cell>
        </row>
        <row r="1880">
          <cell r="H1880" t="str">
            <v>ΣΧΟΛΙΑΤΡΩΝ</v>
          </cell>
          <cell r="I1880" t="str">
            <v>ΕΥΡΩΠΑΪΚΟΥ ΚΟΙΝΩΝΙΚΟΥ ΔΙΚΑΙΟΥ ΚΑΙ ΠΟΛΙΤΙΚΗΣ</v>
          </cell>
        </row>
        <row r="1881">
          <cell r="H1881" t="str">
            <v>ΣΧΟΛΙΚΗΣ ΜΕΡΙΜΝΑΣ</v>
          </cell>
          <cell r="I1881" t="str">
            <v>ΕΦΑΡΜΟΓΕΣ ΕΠΙΧΕΙΡΗΜΑΤΙΚΗΣ ΠΛΗΡΟΦΟΡΙΚΗΣ</v>
          </cell>
        </row>
        <row r="1882">
          <cell r="H1882" t="str">
            <v>ΣΧΟΛΙΚΟΣ ΦΥΛΑΚΑΣ</v>
          </cell>
          <cell r="I1882" t="str">
            <v>ΕΦΑΡΜΟΓΕΣ ΠΛΗΡΟΦΟΡΙΚΗΣ - ΒΙΟΠΛΗΡΟΦΟΡΙΚΗΣ</v>
          </cell>
        </row>
        <row r="1883">
          <cell r="H1883" t="str">
            <v>ΣΧΟΛΙΚΩΝ ΝΟΣΗΛΕΥΤΩΝ</v>
          </cell>
          <cell r="I1883" t="str">
            <v>ΕΦΑΡΜΟΓΕΣ ΠΛΗΡΟΦΟΡΙΚΗΣ ΣΤΗ ΛΟΓΙΣΤΙΚΗ</v>
          </cell>
        </row>
        <row r="1884">
          <cell r="H1884" t="str">
            <v>ΣΧΟΛΙΚΩΝ ΤΡΟΧΟΝΟΜΩΝ</v>
          </cell>
          <cell r="I1884" t="str">
            <v>ΕΦΑΡΜΟΓΕΣ ΣΤΗΝ ΠΛΗΡΟΦΟΡΙΚΗ</v>
          </cell>
        </row>
        <row r="1885">
          <cell r="H1885" t="str">
            <v>ΣΧΟΛΙΚΩΝ ΦΥΛΑΚΩΝ</v>
          </cell>
          <cell r="I1885" t="str">
            <v>ΕΦΑΡΜΟΓΕΣ ΤΕΧΝΟΛΟΓΙΩΝ ΠΛΗΡΟΦΟΡΙΑΣ ΚΑΙ ΕΠΙΚ. ΣΤΑ ΜΜΕ</v>
          </cell>
        </row>
        <row r="1886">
          <cell r="H1886" t="str">
            <v>ΣΩΜΑΤΙΚΗΣ ΑΓΩΓΗΣ</v>
          </cell>
          <cell r="I1886" t="str">
            <v>ΕΦΑΡΜΟΓΕΣ ΤΠΕ ΣΤΗΝ ΕΚΠΑΙΔΕΥΣΗ ΚΑΙ ΕΙΔΙΚΗ ΑΓΩΓΗ</v>
          </cell>
        </row>
        <row r="1887">
          <cell r="H1887" t="str">
            <v>ΣΩΦΡΟΝΙΣΤΙΚΟΥ ΑΝΗΛΙΚΩΝ</v>
          </cell>
          <cell r="I1887" t="str">
            <v>ΕΦΑΡΜΟΓΩΝ ΠΛΗΡΟΦΟΡΙΚΗΣ ΣΤΗ ΔΙΟΙΚΗΣΗ ΚΑΙ ΟΙΚΟΝΟΜΙΑ</v>
          </cell>
        </row>
        <row r="1888">
          <cell r="H1888" t="str">
            <v>ΣΩΦΡΟΝΙΣΤΙΚΩΝ ΕΝΗΛΙΚΩΝ</v>
          </cell>
          <cell r="I1888" t="str">
            <v>ΕΦΑΡΜΟΣΜΕΝΑ ΗΛΕΚΤΡΟΝΙΚΑ ΣΥΣΤΗΜΑΤΑ ΚΑΙ ΚΥΚΛΩΜΑΤΑ</v>
          </cell>
        </row>
        <row r="1889">
          <cell r="H1889" t="str">
            <v>ΣΩΦΡΟΝΙΣΤΙΚΩΝ ΥΠΑΛΛΗΛΩΝ</v>
          </cell>
          <cell r="I1889" t="str">
            <v>ΕΦΑΡΜΟΣΜΕΝΑ ΜΑΘΗΜΑΤΙΚΑ</v>
          </cell>
        </row>
        <row r="1890">
          <cell r="H1890" t="str">
            <v>ΤΑΜΕΙΩΝ</v>
          </cell>
          <cell r="I1890" t="str">
            <v>ΕΦΑΡΜΟΣΜΕΝΑ ΜΑΘΗΜΑΤΙΚΑ ΚΑΙ ΜΗΧΑΝΙΚΗ</v>
          </cell>
        </row>
        <row r="1891">
          <cell r="H1891" t="str">
            <v>ΤΑΜΙΑ ΛΟΓΙΣΤΗ</v>
          </cell>
          <cell r="I1891" t="str">
            <v>ΕΦΑΡΜΟΣΜΕΝΑ ΜΑΘΗΜΑΤΙΚΑ ΚΑΙ ΠΙΘΑΝΟΤΗΤΕΣ</v>
          </cell>
        </row>
        <row r="1892">
          <cell r="H1892" t="str">
            <v>ΤΑΜΠΛΙΣΤ</v>
          </cell>
          <cell r="I1892" t="str">
            <v>ΕΦΑΡΜΟΣΜΕΝΑ ΜΑΘΗΜΑΤΙΚΑ ΣΤΗΝ ΕΠΙΣΤΗΜΗ ΤΩΝ ΥΛΙΚΩΝ</v>
          </cell>
        </row>
        <row r="1893">
          <cell r="H1893" t="str">
            <v>ΤΑΞΙΘΕΤΩΝ</v>
          </cell>
          <cell r="I1893" t="str">
            <v>ΕΦΑΡΜΟΣΜΕΝΑ ΟΙΚΟΝΟΜΙΚΑ - ΜΑΡΚΕΤΙΝΓΚ</v>
          </cell>
        </row>
        <row r="1894">
          <cell r="H1894" t="str">
            <v>ΤΑΞΙΝΟΜΩΝ</v>
          </cell>
          <cell r="I1894" t="str">
            <v>ΕΦΑΡΜΟΣΜΕΝΕΣ ΠΙΘΑΝΟΤΗΤΕΣ</v>
          </cell>
        </row>
        <row r="1895">
          <cell r="H1895" t="str">
            <v>ΤΑΠΗΤΟΥΡΓΩΝ</v>
          </cell>
          <cell r="I1895" t="str">
            <v>ΕΦΑΡΜΟΣΜΕΝΗ ΓΕΝΕΤΙΚΗ ΚΑΙ ΓΕΝΕΤΙΚΗ ΒΕΛΤΙΩΣΗ ΙΧΘΥΩΝ</v>
          </cell>
        </row>
        <row r="1896">
          <cell r="H1896" t="str">
            <v>ΤΑΦΩΝ - ΕΚΤΑΦΩΝ</v>
          </cell>
          <cell r="I1896" t="str">
            <v>ΕΦΑΡΜΟΣΜΕΝΗ ΓΕΩΓΡΑΦΙΑ ΜΕ ΕΜΦΑΣΗ ΣΤΗΝ ΚΛΙΜΑΤΟΛΟΓΙΑ</v>
          </cell>
        </row>
        <row r="1897">
          <cell r="H1897" t="str">
            <v>ΤΑΧΥΔΡΟΜΙΚΩΝ ΔΙΑΝΟΜΕΩΝ</v>
          </cell>
          <cell r="I1897" t="str">
            <v>ΕΦΑΡΜΟΣΜΕΝΗ ΓΛΩΣΣΟΛΟΓΙΑ</v>
          </cell>
        </row>
        <row r="1898">
          <cell r="H1898" t="str">
            <v>ΤΕ 1 ΤΕΧΝΟΛΟΓΩΝ ΠΟΛΙΤΙΚΩΝ ΜΗΧΑΝΙΚΩΝ</v>
          </cell>
          <cell r="I1898" t="str">
            <v>ΕΦΑΡΜΟΣΜΕΝΗ ΓΛΩΣΣΟΛΟΓΙΑ ΤΗΣ ΙΣΠΑΝΙΚΗΣ</v>
          </cell>
        </row>
        <row r="1899">
          <cell r="H1899" t="str">
            <v>ΤΕ 16.00 ΠΤΥΧΙΟΥΧΟΙ ΩΔΕΙΟΥ</v>
          </cell>
          <cell r="I1899" t="str">
            <v>ΕΦΑΡΜΟΣΜΕΝΗ ΕΠΙΧΕΙΡΗΣΙΑΚΗ ΕΡΕΥΝΑ</v>
          </cell>
        </row>
        <row r="1900">
          <cell r="H1900" t="str">
            <v>ΤΕ 17 ΔΙΟΙΚΗΤΙΚΩΝ ΛΟΓΙΣΤΩΝ</v>
          </cell>
          <cell r="I1900" t="str">
            <v>ΕΦΑΡΜΟΣΜΕΝΗ ΚΟΙΝΩΝΙΟΛΟΓΙΑ ΣΤΟ ΧΩΡΟ ΤΗΣ ΥΓΕΙΑΣ</v>
          </cell>
        </row>
        <row r="1901">
          <cell r="H1901" t="str">
            <v>ΤΕ 19 ΠΛΗΡΟΦΟΡΙΚΗΣ α)Πληροφορικής, β) Υπολογ. Συστημάτων</v>
          </cell>
          <cell r="I1901" t="str">
            <v>ΕΦΑΡΜΟΣΜΕΝΗ ΜΕΤΑΦΡΑΣΕΟΛΟΓΙΑ</v>
          </cell>
        </row>
        <row r="1902">
          <cell r="H1902" t="str">
            <v>ΤΕ 22 ΔΙΟΙΚΗΣΗΣ ΜΟΝΑΔΩΝ ΤΟΠ. ΑΥΤΟΔΙΟΙΚΗΣΗΣ</v>
          </cell>
          <cell r="I1902" t="str">
            <v>ΕΦΑΡΜΟΣΜΕΝΗ ΟΙΚΟΝΟΜΕΤΡΙΑ</v>
          </cell>
        </row>
        <row r="1903">
          <cell r="H1903" t="str">
            <v>ΤΕ 3 ΜΗΧΑΝΙΚΩΝ ΠΟΛΙΤΙΚΩΝ ΔΟΜΙΚΩΝ ΕΡΓΩΝ</v>
          </cell>
          <cell r="I1903" t="str">
            <v>ΕΦΑΡΜΟΣΜΕΝΗ ΟΙΚΟΝΟΜΙΚΗ ΑΝΑΛΥΣΗ</v>
          </cell>
        </row>
        <row r="1904">
          <cell r="H1904" t="str">
            <v>ΤΕ 4 ΓΡΑΦΙΣΤΩΝ</v>
          </cell>
          <cell r="I1904" t="str">
            <v>ΕΦΑΡΜΟΣΜΕΝΗ ΣΤΑΤΙΣΤΙΚΗ</v>
          </cell>
        </row>
        <row r="1905">
          <cell r="H1905" t="str">
            <v>ΤΕ 4 ΓΡΑΦΙΣΤΩΝ( ΧΩΡΙΣ ΠΤΥΧΙΟ)</v>
          </cell>
          <cell r="I1905" t="str">
            <v>ΕΦΑΡΜΟΣΜΕΝΗ ΣΤΑΤΙΣΤΙΚΗ ΜΕ ΕΜΦΑΣΗ ΣΤΗ ΔΙΟΙΚΗΣΗ ΕΠΙΧ</v>
          </cell>
        </row>
        <row r="1906">
          <cell r="H1906" t="str">
            <v>ΤΕ 4 ΜΗΧΑΝΙΚΩΝ (ΤΕΧΝΟΛΟΓΩΝ ΜΗΧΑΝΟΛΟΓΩΝ)</v>
          </cell>
          <cell r="I1906" t="str">
            <v>ΕΦΑΡΜΟΣΜΕΝΗ ΣΤΟΧΑΣΤΙΚΗ ΑΝΑΛΥΣΗ</v>
          </cell>
        </row>
        <row r="1907">
          <cell r="H1907" t="str">
            <v>ΤΕ 5 ΤΟΠΟΓΡΑΦΩΝ ΜΗΧΑΝΙΚΩΝ</v>
          </cell>
          <cell r="I1907" t="str">
            <v>ΕΦΑΡΜΟΣΜΕΝΗ ΧΩΡΙΚΗ ΑΝΑΛΥΣΗ</v>
          </cell>
        </row>
        <row r="1908">
          <cell r="H1908" t="str">
            <v>ΤΕ 6 ΔΙΟΙΚΗΤΙΚΟΥ- ΛΟΓΙΣΤΙΚΟΥ</v>
          </cell>
          <cell r="I1908" t="str">
            <v>ΕΦΑΡΜΟΣΜΕΝΗΣ ΠΛΗΡΟΦΟΡΙΚΗΣ</v>
          </cell>
        </row>
        <row r="1909">
          <cell r="H1909" t="str">
            <v>ΤΕ ΔΙΕΘΝΟΥΣ ΕΜΠΟΡΙΟΥ</v>
          </cell>
          <cell r="I1909" t="str">
            <v>ΕΦΑΡΜΟΣΜΕΝΗΣ ΠΛΗΡΟΦΟΡΙΚΗΣ (ΕΠΙΣΤΗΜΗΣ Η/Υ)</v>
          </cell>
        </row>
        <row r="1910">
          <cell r="H1910" t="str">
            <v>ΤΕ ΔΙΟΙΚΗΣΗΣ ΜΟΝΑΔΩΝ ΥΓΕΙΑΣ ΚΑΙ ΠΡΟΝΟΙΑΣ</v>
          </cell>
          <cell r="I1910" t="str">
            <v>ΕΦΑΡΜΟΣΜΕΝΗΣ ΠΛΗΡΟΦΟΡΙΚΗΣΚΑΙΠΟΛΥΜΕΣΩΝ</v>
          </cell>
        </row>
        <row r="1911">
          <cell r="H1911" t="str">
            <v>ΤΕ ΔΙΟΙΚΗΤΙΚΟΥ ΛΟΓΙΣΤΙΚΟΥ</v>
          </cell>
          <cell r="I1911" t="str">
            <v>ΕΦΑΡΜΟΣΜΕΝΟΙ ΜΑΘΗΜΑΤΙΚΟΙ</v>
          </cell>
        </row>
        <row r="1912">
          <cell r="H1912" t="str">
            <v>ΤΕ ΔΙΟΙΚΗΤΙΚΩΝ ΛΟΓΙΣΤΩΝ</v>
          </cell>
          <cell r="I1912" t="str">
            <v>ΕΦΑΡΜΟΣΜΕΝΟΣ ΓΛΩΣΣΟΛΟΓΟΣ</v>
          </cell>
        </row>
        <row r="1913">
          <cell r="H1913" t="str">
            <v>ΤΕ ΕΡΓΟΔΗΓΩΝ ΧΩΡΙΣ ΠΤΥΧΙΟ Ή ΔΙΠΛΩΜΑ Τ.Ε.Ι.</v>
          </cell>
          <cell r="I1913" t="str">
            <v>ΕΦΑΡΜΟΣΜΕΝΩΝ ΜΑΘΗΜΑΤΙΚΩΝ ΚΑΙ ΦΥΣΙΚΩΝ ΕΠΙΣΤΗΜΩΝ</v>
          </cell>
        </row>
        <row r="1914">
          <cell r="H1914" t="str">
            <v>ΤΕ ΚΑΘΗΓΗΤΩΝ ΜΟΥΣΙΚΗΣ</v>
          </cell>
          <cell r="I1914" t="str">
            <v>ΕΦΑΡΜΟΣΜΕΝΩΝ ΤΕΧΝΩΝ</v>
          </cell>
        </row>
        <row r="1915">
          <cell r="H1915" t="str">
            <v>ΤΕ ΛΟΓΙΣΤΩΝ</v>
          </cell>
          <cell r="I1915" t="str">
            <v>ΕΦΑΡΜΟΣΤΩΝ</v>
          </cell>
        </row>
        <row r="1916">
          <cell r="H1916" t="str">
            <v>ΤΕ ΜΟΥΣΙΚΩΝ ΕΚΤΕΛΕΣΤΩΝ ΕΥΦΩΝΙΟΥ-ΒΑΡΥΤΟΝΟΥ</v>
          </cell>
          <cell r="I1916" t="str">
            <v>ΕΦΕΔΡΟΣ ΕΞ ΑΠΟΝΟΜΗΣ</v>
          </cell>
        </row>
        <row r="1917">
          <cell r="H1917" t="str">
            <v>ΤΕ ΜΟΥΣΙΚΩΝ ΕΚΤΕΛΕΣΤΩΝ ΚΛΑΡΙΝΕΤΟ</v>
          </cell>
          <cell r="I1917" t="str">
            <v>ΕΦΗΜΕΡΙΟΣ</v>
          </cell>
        </row>
        <row r="1918">
          <cell r="H1918" t="str">
            <v>ΤΕ ΜΟΥΣΙΚΩΝ ΕΚΤΕΛΕΣΤΩΝ ΚΟΡΝΟΥ</v>
          </cell>
          <cell r="I1918" t="str">
            <v>ΕΦΗΡΜΟΣΜΕΝΑ ΜΑΘΗΜΑΤΙΚΑ - ΥΠΟΛΟΓΙΣΤΙΚΕΣ ΜΕΘΟΔΟΙ</v>
          </cell>
        </row>
        <row r="1919">
          <cell r="H1919" t="str">
            <v>ΤΕ ΜΟΥΣΙΚΩΝ ΕΚΤΕΛΕΣΤΩΝ ΚΡΟΥΣΤΩΝ</v>
          </cell>
          <cell r="I1919" t="str">
            <v>ΕΦΗΡΜΟΣΜΕΝΗ ΕΔΑΦΟΛΟΓΙΑ</v>
          </cell>
        </row>
        <row r="1920">
          <cell r="H1920" t="str">
            <v>ΤΕ ΜΟΥΣΙΚΩΝ ΕΚΤΕΛΕΣΤΩΝ ΟΜΠΟΕ</v>
          </cell>
          <cell r="I1920" t="str">
            <v>ΕΦΙΠΠΟΣ ΦΥΛΑΚΑΣ</v>
          </cell>
        </row>
        <row r="1921">
          <cell r="H1921" t="str">
            <v>ΤΕ ΜΟΥΣΙΚΩΝ ΕΚΤΕΛΕΣΤΩΝ ΣΑΞΟΦΩΝΟΥ</v>
          </cell>
          <cell r="I1921" t="str">
            <v>ΕΦΟΔΙΑΣΜΟΥ - LOGISTICS</v>
          </cell>
        </row>
        <row r="1922">
          <cell r="H1922" t="str">
            <v>ΤΕ ΜΟΥΣΙΚΩΝ ΕΚΤΕΛΕΣΤΩΝ ΤΟΥΜΠΑΣ</v>
          </cell>
          <cell r="I1922" t="str">
            <v>ΕΦΟΔΙΑΣΜΟΥ - ΜΕΤΑΦΟΡΩΝ</v>
          </cell>
        </row>
        <row r="1923">
          <cell r="H1923" t="str">
            <v>ΤΕ ΜΟΥΣΙΚΩΝ ΕΚΤΕΛΕΣΤΩΝ ΤΡΟΜΠΕΤΑΣ</v>
          </cell>
          <cell r="I1923" t="str">
            <v>ΕΦΟΔΙΑΣΤΗΣ</v>
          </cell>
        </row>
        <row r="1924">
          <cell r="H1924" t="str">
            <v>ΤΕ ΜΟΥΣΙΚΩΝ ΕΚΤΕΛΕΣΤΩΝ ΤΡΟΜΠΟΝΙΟΥ</v>
          </cell>
          <cell r="I1924" t="str">
            <v>ΕΦΟΔΙΑΣΤΩΝ</v>
          </cell>
        </row>
        <row r="1925">
          <cell r="H1925" t="str">
            <v>ΤΕ ΜΟΥΣΙΚΩΝ ΕΚΤΕΛΕΣΤΩΝ ΦΑΓΚΟΤΟΥ</v>
          </cell>
          <cell r="I1925" t="str">
            <v>ΕΦΟΡΙΑΚΟΣ ΥΠΑΛΛΗΛΟΣ</v>
          </cell>
        </row>
        <row r="1926">
          <cell r="H1926" t="str">
            <v>ΤΕ ΜΟΥΣΙΚΩΝ ΕΚΤΕΛΕΣΤΩΝ ΦΛΑΟΥΤΟ</v>
          </cell>
          <cell r="I1926" t="str">
            <v>ΕΦΟΡΙΑΚΩΝ</v>
          </cell>
        </row>
        <row r="1927">
          <cell r="H1927" t="str">
            <v>ΤΕ01.01 - ΣΧΕΔΙΑΣΤΕΣ</v>
          </cell>
          <cell r="I1927" t="str">
            <v>ΕΦΟΡΩΝ</v>
          </cell>
        </row>
        <row r="1928">
          <cell r="H1928" t="str">
            <v>ΤΕ01.02 - ΜΗΧΑΝΟΛΟΓΟΙ</v>
          </cell>
          <cell r="I1928" t="str">
            <v>ΕΦΟΡΩΝ ΒΙΒΛΙΟΘΗΚΗΣ</v>
          </cell>
        </row>
        <row r="1929">
          <cell r="H1929" t="str">
            <v>ΤΕ01.03 - ΜΗΧΑΝ. ΑΥΤΟΚΙΝΗΤΩΝ</v>
          </cell>
          <cell r="I1929" t="str">
            <v>ΕΦΟΡΩΝ ΝΕΚΡΟΤΑΦΕΙΟΥ</v>
          </cell>
        </row>
        <row r="1930">
          <cell r="H1930" t="str">
            <v>ΤΕ01.04 - ΨΥΚΤΙΚΟΙ</v>
          </cell>
          <cell r="I1930" t="str">
            <v>ΕΦΟΡΩΝ ΟΙΚΟΤΕΧΝΙΑΣ</v>
          </cell>
        </row>
        <row r="1931">
          <cell r="H1931" t="str">
            <v>ΤΕ01.05 - ΔΟΜΙΚΟΙ</v>
          </cell>
          <cell r="I1931" t="str">
            <v>ΕΦΟΡΩΝ ΠΙΝΑΚΟΘΗΚΗΣ</v>
          </cell>
        </row>
        <row r="1932">
          <cell r="H1932" t="str">
            <v>ΤΕ01.06 - ΗΛΕΚΤΡΟΛΟΓΟΙ</v>
          </cell>
          <cell r="I1932" t="str">
            <v>ΖΑΧΑΡΟΠΛΑΣΤΙΚΗΣ</v>
          </cell>
        </row>
        <row r="1933">
          <cell r="H1933" t="str">
            <v>ΤΕ01.07 - ΗΛΕΚΤΡΟΝΙΚΟΙ</v>
          </cell>
          <cell r="I1933" t="str">
            <v>ΖΑΧΑΡΟΠΛΑΣΤΩΝ</v>
          </cell>
        </row>
        <row r="1934">
          <cell r="H1934" t="str">
            <v>ΤΕ01.08 - ΧΗΜΙΚΟΙ ΕΡΓΑΣΤΗΡΙΩΝ</v>
          </cell>
          <cell r="I1934" t="str">
            <v>ΖΙΖΑΝΙΟΛΟΓΙΑΣ</v>
          </cell>
        </row>
        <row r="1935">
          <cell r="H1935" t="str">
            <v>ΤΕ01.10 - ΥΠΑΛΛΗΛΟΙ ΓΡΑΦΕΙΟΥ</v>
          </cell>
          <cell r="I1935" t="str">
            <v>ΖΩΓΡΑΦΙΚΗΣ</v>
          </cell>
        </row>
        <row r="1936">
          <cell r="H1936" t="str">
            <v>ΤΕ01.13 - ΠΡΟΓΡΑΜΜΑΤΙΣΤΕΣ Η/Υ</v>
          </cell>
          <cell r="I1936" t="str">
            <v>ΖΩΓΡΑΦΩΝ</v>
          </cell>
        </row>
        <row r="1937">
          <cell r="H1937" t="str">
            <v>ΤΕ01.13.50 - ΠΡΟΓΡΑΜΜΑΤΙΣΤΕΣ Η/Υ ΕΙΔΙΚΗΣ ΑΓΩΓΗΣ</v>
          </cell>
          <cell r="I1937" t="str">
            <v>ΖΩΓΡΑΦΩΝ ΑΝΑΣΤΗΛ. ΜΟΥΣΕΙΑΚΩΝ Γ</v>
          </cell>
        </row>
        <row r="1938">
          <cell r="H1938" t="str">
            <v>ΤΕ01.17 - ΣΥΝΤΗΡΗΤΕΣ ΕΡΓΩΝ ΤΕΧΝΗΣ</v>
          </cell>
          <cell r="I1938" t="str">
            <v>ΖΩΓΡΑΦΩΝ ΠΛΑΣΤΙΚΩΝ</v>
          </cell>
        </row>
        <row r="1939">
          <cell r="H1939" t="str">
            <v>ΤΕ01.22.50 - ΚΟΠΤΙΚΗΣ-ΡΑΠΤΙΚΗΣ ΕΙΔΙΚΗΣ ΑΓΩΓΗΣ</v>
          </cell>
          <cell r="I1939" t="str">
            <v>ΖΩΓΡΑΦΩΝ ΣΥΝΤΗΡΗΤΩΝ</v>
          </cell>
        </row>
        <row r="1940">
          <cell r="H1940" t="str">
            <v>ΤΕ01.23 - ΜΕΤΑΛΛΕΙΟΛΟΓΟΙ</v>
          </cell>
          <cell r="I1940" t="str">
            <v>ΖΩΙΚΗΣ ΠΑΡΑΓΩΓΗΣ</v>
          </cell>
        </row>
        <row r="1941">
          <cell r="H1941" t="str">
            <v>ΤΕ01.28 - ΜΗΧΑΝΟΣΥΝΘΕΤΕΣ ΑΕΡΟΣΚΑΦΩΝ</v>
          </cell>
          <cell r="I1941" t="str">
            <v>ΖΩΟΚΟΜΩΝ</v>
          </cell>
        </row>
        <row r="1942">
          <cell r="H1942" t="str">
            <v>ΤΕ01.32 - ΑΝΘΟΚΟΜΙΑΣ ΚΑΙ ΚΗΠΟΤΕΧΝΙΑΣ</v>
          </cell>
          <cell r="I1942" t="str">
            <v>ΖΩΟΚΟΜΩΝ ΓΕΩΠΟΝΙΑΣ</v>
          </cell>
        </row>
        <row r="1943">
          <cell r="H1943" t="str">
            <v>ΤΕ01.33 - ΦΥΤΙΚΗΣ ΠΑΡΑΓΩΓΗΣ</v>
          </cell>
          <cell r="I1943" t="str">
            <v>ΖΩΟΚΟΜΩΝ ΚΗΠΟΥΡΩΝ</v>
          </cell>
        </row>
        <row r="1944">
          <cell r="H1944" t="str">
            <v>ΤΕ01.34 - ΖΩΙΚΗΣ ΠΑΡΑΓΩΓΗΣ</v>
          </cell>
          <cell r="I1944" t="str">
            <v>ΖΩΟΚΟΜΩΝ ΚΤΗΝΙΑΤΡΙΚΗΣ</v>
          </cell>
        </row>
        <row r="1945">
          <cell r="H1945" t="str">
            <v>ΤΕ1 ΒΙΒΛΙΟΘΗΚΟΝΟΜΩΝ</v>
          </cell>
          <cell r="I1945" t="str">
            <v>ΖΩΟΤΕΧΝΙΑΣ</v>
          </cell>
        </row>
        <row r="1946">
          <cell r="H1946" t="str">
            <v>ΤΕ1 ΔΙΟΙΚΗΤΙΚΟΣ</v>
          </cell>
          <cell r="I1946" t="str">
            <v>ΗΘΟΠΟΙΩΝ</v>
          </cell>
        </row>
        <row r="1947">
          <cell r="H1947" t="str">
            <v>ΤΕ1 ΛΟΓΙΣΤΙΚΟΥ-ΟΙΚΟΝΟΜΙΚΟΥ</v>
          </cell>
          <cell r="I1947" t="str">
            <v>ΗΛΕΚΡΟΝΙΚΟΥ VIDEO</v>
          </cell>
        </row>
        <row r="1948">
          <cell r="H1948" t="str">
            <v>ΤΕ1 ΟΙΚΟΝΟΜΙΚΟΥ –ΛΟΓΙΣΤΙΚΟΥ</v>
          </cell>
          <cell r="I1948" t="str">
            <v>ΗΛΕΚΡΟΤΕΧΝΙΤΩΝ ΣΥΣΩΡΕΥΤΩΝ</v>
          </cell>
        </row>
        <row r="1949">
          <cell r="H1949" t="str">
            <v>ΤΕ10 ΓΡΑΦΙΣΤΙΚΗΣ Η ΤΕΧΝΟΛΟΓΙΑΣ ΓΡΑΦΙΚΩΝ ΤΕΧΝΩΝ</v>
          </cell>
          <cell r="I1949" t="str">
            <v>ΗΛΕΚΤΡ. ΜΗΧΑΝΙΚΟΣ ΠΕ</v>
          </cell>
        </row>
        <row r="1950">
          <cell r="H1950" t="str">
            <v>ΤΕ11 ΜΗΧΑΝΙΚΩΝ</v>
          </cell>
          <cell r="I1950" t="str">
            <v>ΗΛΕΚΤΡ. ΣΥΝΤΗΡ. ΕΞΟΠΛ. ΣΗΜΑΤ.</v>
          </cell>
        </row>
        <row r="1951">
          <cell r="H1951" t="str">
            <v>ΤΕ11 ΝΟΣΗΛΕΥΤΙΚΗΣ</v>
          </cell>
          <cell r="I1951" t="str">
            <v>ΗΛΕΚΤΡ. ΣΥΝΤΗΡ. ΟΧ/ΤΩΝ ΜΑΧΗΣ</v>
          </cell>
        </row>
        <row r="1952">
          <cell r="H1952" t="str">
            <v>ΤΕ12 ΑΝΘΟΚΟΜΙΑΣ</v>
          </cell>
          <cell r="I1952" t="str">
            <v>ΗΛΕΚΤΡ.ΣΥΝΤΗΡ. ΟΧΗΜΑΤΩΝ ΣΙΔΗΡ.</v>
          </cell>
        </row>
        <row r="1953">
          <cell r="H1953" t="str">
            <v>ΤΕ13 ΓΕΩΠΟΝΩΝ</v>
          </cell>
          <cell r="I1953" t="str">
            <v>ΗΛΕΚΤΡ/ΚΩΝ ΥΠΟΛΟΓ/ΚΩΝ ΣΥΣΤΗΜΑΤΩΝ</v>
          </cell>
        </row>
        <row r="1954">
          <cell r="H1954" t="str">
            <v>ΤΕ13 ΤΕΧΝΟΛΟΓΩΝ ΓΕΩΠΟΝΙΑΣ</v>
          </cell>
          <cell r="I1954" t="str">
            <v>ΗΛΕΚΤΡ/ΤΩΝ ΣΥΝ/ΤΩΝ ΚΑΛ/ΡΙΟΥ</v>
          </cell>
        </row>
        <row r="1955">
          <cell r="H1955" t="str">
            <v>ΤΕ14 ΝΗΠΙΑΓΩΓΩΝ (ΠΡΟΣΩΡΙΝΟΣ)</v>
          </cell>
          <cell r="I1955" t="str">
            <v>ΗΛΕΚΤΡ/ΧΝΙΤΩΝ ΕΣΩΤ. ΕΓΚΑΤΑΣΤ</v>
          </cell>
        </row>
        <row r="1956">
          <cell r="H1956" t="str">
            <v>ΤΕ15 ΒΡΕΦΟΝΗΠΙΟΚΟΜΩΝ (ΠΡΟΣΩΡΙΝΟΣ)</v>
          </cell>
          <cell r="I1956" t="str">
            <v>ΗΛΕΚΤΡΟΔΗΓΩΝ</v>
          </cell>
        </row>
        <row r="1957">
          <cell r="H1957" t="str">
            <v>ΤΕ16 - ΠΤΥΧΙΟΥΧΟΙ ΩΔΕΙΟΥ</v>
          </cell>
          <cell r="I1957" t="str">
            <v>ΗΛΕΚΤΡΟΕΓΚΕΦΑΛΟΓΡΑΦΩΝ</v>
          </cell>
        </row>
        <row r="1958">
          <cell r="H1958" t="str">
            <v>ΤΕ16 ΣΤΕΝΟΓΡΑΦΩΝ</v>
          </cell>
          <cell r="I1958" t="str">
            <v>ΗΛΕΚΤΡΟΛΟΓΙΑ ΚΑΙ ΑΥΤΟΜΑΤΙΣΜΟΙ ΠΛΟΙΩΝ</v>
          </cell>
        </row>
        <row r="1959">
          <cell r="H1959" t="str">
            <v>ΤΕ16.00.50 - ΠΤΥΧΙΟΥΧΟΙ ΩΔΕΙΟΥ ΕΙΔΙΚΗΣ ΑΓΩΓΗΣ</v>
          </cell>
          <cell r="I1959" t="str">
            <v>ΗΛΕΚΤΡΟΛΟΓΙΑΣ</v>
          </cell>
        </row>
        <row r="1960">
          <cell r="H1960" t="str">
            <v>ΤΕ17 ΔΙΟΙΚΗΤΙΚΟΥ ΛΟΓΙΣΤΙΚΟΥ</v>
          </cell>
          <cell r="I1960" t="str">
            <v>ΗΛΕΚΤΡΟΛΟΓΙΑΣ / ΗΛΕΚΤΡΟΤΕΧΝΙΤΗΣ</v>
          </cell>
        </row>
        <row r="1961">
          <cell r="H1961" t="str">
            <v>ΤΕ17 ΔΙΟΙΚΗΤΙΚΟΥ ΟΙΚΟΝΟΜΙΚΟΥ</v>
          </cell>
          <cell r="I1961" t="str">
            <v>ΗΛΕΚΤΡΟΛΟΓΙΑΣ/ΕΣΩΤΕΡΙΚΩΝ ΗΛΕΚΤΡΙΚΩΝ ΕΓΚΑΤΑΣΤΑΣΕΩΝ</v>
          </cell>
        </row>
        <row r="1962">
          <cell r="H1962" t="str">
            <v>ΤΕ17 ΔΙΟΙΚΗΤΙΚΟΥ-ΛΟΓΙΣΤΙΚΟΥ</v>
          </cell>
          <cell r="I1962" t="str">
            <v>ΗΛΕΚΤΡΟΛΟΓΙΑΣ/ΗΛΕΚ/ΧΝΙΤΗ ΟΧ.ΠΛΗΝ ΟΧ.ΜΑΧΗΣ</v>
          </cell>
        </row>
        <row r="1963">
          <cell r="H1963" t="str">
            <v>ΤΕ17 ΛΟΓΙΣΤΙΚΗΣ</v>
          </cell>
          <cell r="I1963" t="str">
            <v>ΗΛΕΚΤΡΟΛΟΓΙΑΣ/ΗΛΕΚΤΡΙΚΩΝ ΕΓΚΑΤΑΣΤΑΣΕΩΝ</v>
          </cell>
        </row>
        <row r="1964">
          <cell r="H1964" t="str">
            <v>ΤΕ19 ΠΛΗΡΟΦΟΡΙΚΗΣ</v>
          </cell>
          <cell r="I1964" t="str">
            <v>ΗΛΕΚΤΡΟΛΟΓΙΑΣ/ΗΛΕΚΤΡΟΛΟΓΙΚΩΝ ΕΦΑΡΜΟΓΩΝ</v>
          </cell>
        </row>
        <row r="1965">
          <cell r="H1965" t="str">
            <v>ΤΕ2 ΚΟΙΝΩΝΙΚΩΝ ΛΕΙΤΟΥΡΓΩΝ</v>
          </cell>
          <cell r="I1965" t="str">
            <v>ΗΛΕΚΤΡΟΛΟΓΙΑΣ/ΗΛΕΚΤΡΟΛΟΓΙΚΩΝ ΣΥΣΤΗΜΑΤΩΝ ΑΥΤΟΚΙΝΗΤΩΝ-ΟΧΗΜΑΤΩΝ</v>
          </cell>
        </row>
        <row r="1966">
          <cell r="H1966" t="str">
            <v>ΤΕ2 ΟΙΚΟΝΟΜΙΚΟΣ</v>
          </cell>
          <cell r="I1966" t="str">
            <v>ΗΛΕΚΤΡΟΛΟΓΙΑΣ/ΗΛΕΚΤΡΟΛΟΓΙΚΩΝ ΣΥΣΤΗΜΑΤΩΝ ΟΧΗΜΑΤΩΝ ΜΑΧΗΣ</v>
          </cell>
        </row>
        <row r="1967">
          <cell r="H1967" t="str">
            <v>ΤΕ22 ΔΙΟΙΚΗΣΗΣ ΜΟΝΑΔΩΝ ΤΟΠ. ΑΥΤΟΔΙΟΙΚΗΣΗΣ</v>
          </cell>
          <cell r="I1967" t="str">
            <v>ΗΛΕΚΤΡΟΛΟΓΙΑΣ/ΗΛΕΚΤΡΟΛΟΓΟΥ ΓΕΝΙΚΩΝ ΕΦΑΡΜΟΓΩΝ</v>
          </cell>
        </row>
        <row r="1968">
          <cell r="H1968" t="str">
            <v>ΤΕ3 ΜΗΧΑΝΙΚΩΝ</v>
          </cell>
          <cell r="I1968" t="str">
            <v>ΗΛΕΚΤΡΟΛΟΓΙΑΣ/ΠΕΡΙΕΛΙΞΕΩΝ ΗΛΕΚΤΡΙΚΩΝ ΜΗΧΑΝΩΝ</v>
          </cell>
        </row>
        <row r="1969">
          <cell r="H1969" t="str">
            <v>ΤΕ3 ΠΛΗΡΟΦΟΡΙΚΗΣ</v>
          </cell>
          <cell r="I1969" t="str">
            <v>ΗΛΕΚΤΡΟΛΟΓΟΙ</v>
          </cell>
        </row>
        <row r="1970">
          <cell r="H1970" t="str">
            <v>ΤΕ3 ΠΟΛΙΤΙΚΩΝ ΜΗΧΑΝΙΚΩΝ</v>
          </cell>
          <cell r="I1970" t="str">
            <v>ΗΛΕΚΤΡΟΛΟΓΟΙ ΑΣΕΤΕΜ</v>
          </cell>
        </row>
        <row r="1971">
          <cell r="H1971" t="str">
            <v>ΤΕ3 ΠΟΛΙΤΙΚΩΝ ΜΗΧΑΝΙΚΩΝ (ΔΟΜΙΚΩΝ ΕΡΓΩΝ)</v>
          </cell>
          <cell r="I1971" t="str">
            <v>ΗΛΕΚΤΡΟΛΟΓΟΙ ΜΗΧ. - ΜΗΧΑΝΙΚΟΙ ΥΠΟΛ.</v>
          </cell>
        </row>
        <row r="1972">
          <cell r="H1972" t="str">
            <v>ΤΕ3 ΠΟΛΙΤΙΚΩΝ ΜΗΧΑΝΙΚΩΝ ΈΡΓΩΝ ΥΠΟΔΟΜΗΣ</v>
          </cell>
          <cell r="I1972" t="str">
            <v>ΗΛΕΚΤΡΟΛΟΓΟΙ ΜΗΧΑΝΙΚΟΙ</v>
          </cell>
        </row>
        <row r="1973">
          <cell r="H1973" t="str">
            <v>ΤΕ3 ΤΕΧΝΟΛΟΓΩΝ ΠΟΛΙΤΙΚΩΝ ΜΗΧΑΝΙΚΩΝ</v>
          </cell>
          <cell r="I1973" t="str">
            <v>ΗΛΕΚΤΡΟΛΟΓΟΣ</v>
          </cell>
        </row>
        <row r="1974">
          <cell r="H1974" t="str">
            <v>ΤΕ3 ΤΕΧΝΟΛΟΓΩΝ ΠΟΛΙΤΙΚΩΝ ΜΗΧΑΝΙΚΩΝ – ΕΡΓΩΝ ΥΠΟΔΟΜΗΣ</v>
          </cell>
          <cell r="I1974" t="str">
            <v>ΗΛΕΚΤΡΟΛΟΓΟΣ - ΗΛΕΚΤΡΟΤΕΧΝΙΤΗΣ</v>
          </cell>
        </row>
        <row r="1975">
          <cell r="H1975" t="str">
            <v>ΤΕ4 ΒΙΒΛΙΟΘΗΚΟΝΟΜΩΝ</v>
          </cell>
          <cell r="I1975" t="str">
            <v>ΗΛΕΚΤΡΟΛΟΓΟΣ - ΣΥΝΤΗΡΗΤΗΣ</v>
          </cell>
        </row>
        <row r="1976">
          <cell r="H1976" t="str">
            <v>ΤΕ4 ΗΛΕΚΤΡΟΛΟΓΩΝ ΜΗΧΑΝΙΚΩΝ</v>
          </cell>
          <cell r="I1976" t="str">
            <v>ΗΛΕΚΤΡΟΛΟΓΟΣ - ΨΥΚΤΙΚΟΣ</v>
          </cell>
        </row>
        <row r="1977">
          <cell r="H1977" t="str">
            <v>ΤΕ4 ΜΗΧΑΝΟΛΟΓΩΝ ΗΛΕΚΤΡΟΛΟΓΩΝ</v>
          </cell>
          <cell r="I1977" t="str">
            <v>ΗΛΕΚΤΡΟΛΟΓΟΣ (ΣΥΝΤΗΡΗΤΗΣ ΗΛΕΚΤΡΟΛΟΓΟΣ)</v>
          </cell>
        </row>
        <row r="1978">
          <cell r="H1978" t="str">
            <v>ΤΕ4 ΜΗΧΑΝΟΛΟΓΩΝ ΗΛΕΚΤΡΟΛΟΓΩΝ ΜΗΧΑΝΙΚΩΝ</v>
          </cell>
          <cell r="I1978" t="str">
            <v>ΗΛΕΚΤΡΟΛΟΓΟΣ ΑΕΡΟΣΚΑΦΩΝ</v>
          </cell>
        </row>
        <row r="1979">
          <cell r="H1979" t="str">
            <v>ΤΕ4 ΤΕΧΝΟΛΟΓΩΝ ΜΗΧΑΝΙΚΩΝ ΤΜΗΜΑ ΗΛΕΚΤΡΟΝΙΚΗΣ</v>
          </cell>
          <cell r="I1979" t="str">
            <v>ΗΛΕΚΤΡΟΛΟΓΟΣ ΕΓΚΑΤΑΣΤΑΣΕΩΝ</v>
          </cell>
        </row>
        <row r="1980">
          <cell r="H1980" t="str">
            <v>ΤΕ4 ΤΕΧΝΟΛΟΓΩΝ ΜΗΧΑΝΟΛΟΓΩΝ ΜΗΧΑΝΙΚΩΝ</v>
          </cell>
          <cell r="I1980" t="str">
            <v>ΗΛΕΚΤΡΟΛΟΓΟΣ ΕΡΓΟΔΗΓΟΣ</v>
          </cell>
        </row>
        <row r="1981">
          <cell r="H1981" t="str">
            <v>ΤΕ5 ΗΛΕΚΤΡΟΝΙΚΩΝ</v>
          </cell>
          <cell r="I1981" t="str">
            <v>ΗΛΕΚΤΡΟΛΟΓΟΣ ΕΣΩΤΕΡΙΚΩΝ ΕΓΚΑΤΑΣΤΑΣΕΩΝ</v>
          </cell>
        </row>
        <row r="1982">
          <cell r="H1982" t="str">
            <v>ΤΕ5 ΤΟΠΟΓΡΑΦΩΝ ΜΗΧΑΝΙΚΩΝ</v>
          </cell>
          <cell r="I1982" t="str">
            <v>ΗΛΕΚΤΡΟΛΟΓΟΣ ΜΗΧ/ΚΟΣ ΠΕ</v>
          </cell>
        </row>
        <row r="1983">
          <cell r="H1983" t="str">
            <v>ΤΕ6 ΜΗΧΑΝΙΚΩΝ</v>
          </cell>
          <cell r="I1983" t="str">
            <v>ΗΛΕΚΤΡΟΛΟΓΟΣ ΜΗΧΑΝΙΚΟΣ</v>
          </cell>
        </row>
        <row r="1984">
          <cell r="H1984" t="str">
            <v>ΤΕ7 ΣΥΝΤΗΡΗΤΩΝ ΈΡΓΩΝ ΤΕΧΝΗΣ ΚΑΙ ΑΡΧΑΙΟΤΗΤΩΝ</v>
          </cell>
          <cell r="I1984" t="str">
            <v>ΗΛΕΚΤΡΟΛΟΓΟΣ ΜΗΧΑΝΙΚΟΣ / ΑΝΑΠΛ.ΓΕΝ.ΔΙΕΥΘΥΝΤΗΣ ΣΥΝΤΗΡΗΣΗΣ</v>
          </cell>
        </row>
        <row r="1985">
          <cell r="H1985" t="str">
            <v>ΤΕ8 ΔΙΑΚΟΣΜΗΤΩΝ</v>
          </cell>
          <cell r="I1985" t="str">
            <v>ΗΛΕΚΤΡΟΛΟΓΟΣ ΜΗΧΑΝΙΚΟΣ ΚΑΙ ΜΗΧΑΝΙΚΟΣ Η/Υ</v>
          </cell>
        </row>
        <row r="1986">
          <cell r="H1986" t="str">
            <v>ΤΕ9 ΒΡΟΦΟΝΗΠΙΟΚΟΜΙΑΣ</v>
          </cell>
          <cell r="I1986" t="str">
            <v>ΗΛΕΚΤΡΟΛΟΓΟΣ ΜΗΧΑΝΙΚΟΣ Τ.Ε.</v>
          </cell>
        </row>
        <row r="1987">
          <cell r="H1987" t="str">
            <v>ΤΕ9 ΦΩΤΟΓΡΑΦΙΑΣ</v>
          </cell>
          <cell r="I1987" t="str">
            <v>ΗΛΕΚΤΡΟΛΟΓΟΣ ΟΧΗΜΑΤΩΝ</v>
          </cell>
        </row>
        <row r="1988">
          <cell r="H1988" t="str">
            <v>ΤΕΛΩΝΕΙΑΚΩΝ</v>
          </cell>
          <cell r="I1988" t="str">
            <v>ΗΛΕΚΤΡΟΛΟΓΟΣ ΤΡΟΧΟΦΟΡΩΝ - ΕΡΠΥΣΤΡΙΟΦΟΡΩΝ ΟΧΗΜΑΤΩΝ</v>
          </cell>
        </row>
        <row r="1989">
          <cell r="H1989" t="str">
            <v>ΤΕΛΩΝΕΙΑΚΩΝ ΠΛΟΙΩΝ ΔΙΩΞΗΣ ΛΑΘΡΕΜΠΟΡΙΟΥ</v>
          </cell>
          <cell r="I1989" t="str">
            <v>ΗΛΕΚΤΡΟΛΟΓΟΣ Χ.Φ.Σ.</v>
          </cell>
        </row>
        <row r="1990">
          <cell r="H1990" t="str">
            <v>ΤΕΧΝΙΚΟΙ ΕΠΙΘΕΩΡΗΤΩΝ ΕΡΓΩΝ</v>
          </cell>
          <cell r="I1990" t="str">
            <v>ΗΛΕΚΤΡΟΛΟΓΩΝ</v>
          </cell>
        </row>
        <row r="1991">
          <cell r="H1991" t="str">
            <v>ΤΕΧΝΙΚΟΣ</v>
          </cell>
          <cell r="I1991" t="str">
            <v>ΗΛΕΚΤΡΟΛΟΓΩΝ ΑΥΤΟΚΙΝΗΤΩΝ</v>
          </cell>
        </row>
        <row r="1992">
          <cell r="H1992" t="str">
            <v>ΤΕΧΝΙΚΟΣ (ΣΥΝΤΗΡΗΤΗΣ ΚΤΗΡΙΩΝ)</v>
          </cell>
          <cell r="I1992" t="str">
            <v>ΗΛΕΚΤΡΟΛΟΓΩΝ ΒΙΟΜΗΧ/ΚΩΝ ΕΓΚΑΤΑΣΤΑΣΕΩΝ</v>
          </cell>
        </row>
        <row r="1993">
          <cell r="H1993" t="str">
            <v>ΤΕΧΝΙΚΟΣ ΑΣΦΑΛΕΙΑΣ</v>
          </cell>
          <cell r="I1993" t="str">
            <v>ΗΛΕΚΤΡΟΛΟΓΩΝ ΔΙΚΤΥΩΝ</v>
          </cell>
        </row>
        <row r="1994">
          <cell r="H1994" t="str">
            <v>ΤΕΧΝΙΚΟΣ ΔΗΜΟΤΙΚΩΝ ΚΤΙΡΙΩΝ</v>
          </cell>
          <cell r="I1994" t="str">
            <v>ΗΛΕΚΤΡΟΛΟΓΩΝ ΕΝΑΕΡΙΩΝ ΓΡΑΜΜΩΝ</v>
          </cell>
        </row>
        <row r="1995">
          <cell r="H1995" t="str">
            <v>ΤΕΧΝΙΚΟΣ ΔΟΜΙΚΩΝ ΕΡΓΩΝ</v>
          </cell>
          <cell r="I1995" t="str">
            <v>ΗΛΕΚΤΡΟΛΟΓΩΝ ΚΛΙΜΑΤΙΣΤΙΚΩΝ ΕΓΚ</v>
          </cell>
        </row>
        <row r="1996">
          <cell r="H1996" t="str">
            <v>ΤΕΧΝΙΚΟΣ ΕΙΔΙΚΗΣ ΑΓΩΓΗΣ ΕΚΠΑΙΔΕΥΤΙΚΗΣ</v>
          </cell>
          <cell r="I1996" t="str">
            <v>ΗΛΕΚΤΡΟΛΟΓΩΝ ΜΗΧ/ΚΩΝΚΑΙΤΕΧΝΟΛ.ΥΠΟΛ/ΤΩΝ</v>
          </cell>
        </row>
        <row r="1997">
          <cell r="H1997" t="str">
            <v>ΤΕΧΝΙΚΟΣ ΕΦΑΡΜΟΓΩΝ ΠΛΗΡΟΦΟΡΙΚΗΣ, ΔΙΚΤΥΩΝ &amp; ΑΥΤΟΜΑΤΙΣΜΟΥ</v>
          </cell>
          <cell r="I1997" t="str">
            <v>ΗΛΕΚΤΡΟΛΟΓΩΝ ΜΗΧΑΝΙΚΩΝ</v>
          </cell>
        </row>
        <row r="1998">
          <cell r="H1998" t="str">
            <v>ΤΕΧΝΙΚΟΣ ΗΛΕΚΤΡΟΛΟΓΟΣ</v>
          </cell>
          <cell r="I1998" t="str">
            <v>ΗΛΕΚΤΡΟΛΟΓΩΝ ΜΗΧΑΝΙΚΩΝ &amp; ΜΗΧΑΝΙΚΩΝ Η/Υ</v>
          </cell>
        </row>
        <row r="1999">
          <cell r="H1999" t="str">
            <v>ΤΕΧΝΙΚΟΣ ΚΑΡΝΑΒΑΛΙΚΩΝ ΣΤΟΙΧΕΙΩΝ</v>
          </cell>
          <cell r="I1999" t="str">
            <v>ΗΛΕΚΤΡΟΛΟΓΩΝ ΜΗΧΑΝΙΚΩΝ ΚΑΙ ΜΗΧΑΝΙΚΩΝ ΥΠΟΛΟΓΙΣΤΩΝ</v>
          </cell>
        </row>
        <row r="2000">
          <cell r="H2000" t="str">
            <v>ΤΕΧΝΙΚΟΣ ΚΤΙΣΤΗΣ</v>
          </cell>
          <cell r="I2000" t="str">
            <v>ΗΛΕΚΤΡΟΛΟΓΩΝ ΜΗΧΑΝΟΛΟΓΩΝ ΜΗΧΑΝΙΚΩΝ</v>
          </cell>
        </row>
        <row r="2001">
          <cell r="H2001" t="str">
            <v>ΤΕΧΝΙΚΟΣ ΜΗΧΑΝΗΜΑΤΩΝ</v>
          </cell>
          <cell r="I2001" t="str">
            <v>ΗΛΕΚΤΡΟΛΟΓΩΝ ΜΗΧΑΝΩΝ</v>
          </cell>
        </row>
        <row r="2002">
          <cell r="H2002" t="str">
            <v>ΤΕΧΝΙΚΟΣ ΜΗΧΑΝΟΛΟΓΙΑΣ ΗΛΕΚΤΡΟΛΟΓΙΑΣ ΚΑΙ ΗΛΕΚΤΡΟΤΕΧΝΙΚΗΣ</v>
          </cell>
          <cell r="I2002" t="str">
            <v>ΗΛΕΚΤΡΟΛΟΓΩΝ ΟΧΗΜΑΤΩΝ</v>
          </cell>
        </row>
        <row r="2003">
          <cell r="H2003" t="str">
            <v>ΤΕΧΝΙΚΟΣ ΜΗΧΑΝΟΛΟΓΙΚΟΥ ΤΟΜΕΑ (Δ.Ε.)</v>
          </cell>
          <cell r="I2003" t="str">
            <v>ΗΛΕΚΤΡΟΛΟΓΩΝ ΠΑΡΕΛΚΟΜΕΝΩΝ</v>
          </cell>
        </row>
        <row r="2004">
          <cell r="H2004" t="str">
            <v>ΤΕΧΝΙΚΟΣ ΜΗΧΑΝΟΤΕΧΝΙΤΗΣ</v>
          </cell>
          <cell r="I2004" t="str">
            <v>ΗΛΕΚΤΡΟΛΟΓΩΝ ΡΥΜΟΥΛΚΩΝ</v>
          </cell>
        </row>
        <row r="2005">
          <cell r="H2005" t="str">
            <v>ΤΕΧΝΙΚΟΣ ΜΗΧΑΝΟΤΕΧΝΙΤΗΣ ΑΥΤΟΚΙΝΗΤΩΝ</v>
          </cell>
          <cell r="I2005" t="str">
            <v>ΗΛΕΚΤΡΟΛΟΓΩΝ -ΦΩΤΙΣΤΩΝ-ΜΑΚΕΝΙΣΤΩΝ</v>
          </cell>
        </row>
        <row r="2006">
          <cell r="H2006" t="str">
            <v>ΤΕΧΝΙΚΟΣ ΟΔΗΓΟΣ</v>
          </cell>
          <cell r="I2006" t="str">
            <v>ΗΛΕΚΤΡΟΛΟΓΩΝ-ΗΛΕΚΤΡΟΝΙΚΩΝ</v>
          </cell>
        </row>
        <row r="2007">
          <cell r="H2007" t="str">
            <v>ΤΕΧΝΙΚΟΣ ΟΞΥΓΟΝΟΚΟΛΛΗΤΗΣ</v>
          </cell>
          <cell r="I2007" t="str">
            <v>ΗΛΕΚΤΡΟΛΟΓΩΝ-ΗΛΕΚΤΡΟΝΙΚΩΝ ΜΗΧΑΝΙΚΩΝ</v>
          </cell>
        </row>
        <row r="2008">
          <cell r="H2008" t="str">
            <v>ΤΕΧΝΙΚΟΣ ΠΙΝΑΚΙΔΩΝ ΣΗΜΑΝΣΗΣ</v>
          </cell>
          <cell r="I2008" t="str">
            <v>ΗΛΕΚΤΡΟΛΟΓΩΝ-ΤΕΧΝΟΛΟΓΩΝ ΥΠΟΜΗΧ</v>
          </cell>
        </row>
        <row r="2009">
          <cell r="H2009" t="str">
            <v>ΤΕΧΝΙΚΟΣ ΣΥΝΤΗΡΗΤΗΣ ΚΑΔΩΝ</v>
          </cell>
          <cell r="I2009" t="str">
            <v>ΗΛΕΚΤΡΟΛΟΓΩΝ-ΥΔΡΑΥΛΙΚΩΝ</v>
          </cell>
        </row>
        <row r="2010">
          <cell r="H2010" t="str">
            <v>ΤΕΧΝΙΚΟΣ ΧΕΙΡΙΣΤΩΝ ΜΗΧΑΝΗΜΑΤΩΝ ΓΕΩΤΡΥΠΑΝΙΣΤΩΝ</v>
          </cell>
          <cell r="I2010" t="str">
            <v>ΗΛΕΚΤΡΟΛΟΓΩΝ-ΥΠΟΜΗΧΑΝΙΚΩΝ</v>
          </cell>
        </row>
        <row r="2011">
          <cell r="H2011" t="str">
            <v>ΤΕΧΝΙΚΟΣ-ΗΧΟΛΗΠΤΗΣ</v>
          </cell>
          <cell r="I2011" t="str">
            <v>ΗΛΕΚΤΡΟΝ ΜΗΧ ΕΓΚ/ΣΕΩΝ ΜΕΣΩΝ ΤΗ</v>
          </cell>
        </row>
        <row r="2012">
          <cell r="H2012" t="str">
            <v>ΤΕΧΝΙΚΟΥ</v>
          </cell>
          <cell r="I2012" t="str">
            <v>ΗΛΕΚΤΡΟΝ.ΜΗΧΑΝ.-ΜΗΧΑΝΟΛ.ΗΛΕΚΤΡΟΛΟΓΩΝ</v>
          </cell>
        </row>
        <row r="2013">
          <cell r="H2013" t="str">
            <v>ΤΕΧΝΙΚΟΥ - ΕΛΑΙΟΧΡΩΜΑΤΙΣΤΗ</v>
          </cell>
          <cell r="I2013" t="str">
            <v>ΗΛΕΚΤΡΟΝΙΚΑ - ΜΙΚΡΟΗΛΕΚΤΡΟΝΙΚΗ - ΤΗΛΕΠΙΚΟΙΝΩΝΙΕΣ</v>
          </cell>
        </row>
        <row r="2014">
          <cell r="H2014" t="str">
            <v>ΤΕΧΝΙΚΟΥ ΑΣΦΑΛΕΙΑΣ</v>
          </cell>
          <cell r="I2014" t="str">
            <v>ΗΛΕΚΤΡΟΝΙΚΑ ΔΙΚΤΥΑ ΕΠΙΚΟΙΝΩΝΙΑΣ</v>
          </cell>
        </row>
        <row r="2015">
          <cell r="H2015" t="str">
            <v>ΤΕΧΝΙΚΟΥ ΔΟΜΙΚΗΣ</v>
          </cell>
          <cell r="I2015" t="str">
            <v>ΗΛΕΚΤΡΟΝΙΚΑ ΚΥΚΛΩΜΑΤΑ - ΗΛΕΚΤΡΟΝΙΚΑ ΙΣΧΥΟΣ</v>
          </cell>
        </row>
        <row r="2016">
          <cell r="H2016" t="str">
            <v>ΤΕΧΝΙΚΟΥ ΚΟΠΤΙΚΗΣ ΡΑΠΤΙΚΗΣ</v>
          </cell>
          <cell r="I2016" t="str">
            <v>ΗΛΕΚΤΡΟΝΙΚΕΣ ΕΠΙΚΟΙΝΩΝΙΕΣ/ΔΙΑΧΕΙΡΙΣΗ ΚΑΙ ΕΠΟΠΤΕΙΑ ΦΑΣΜΑΤΟΣ ΡΑΔΙΟΣΥΧΝΟΤΗΤΩΝ</v>
          </cell>
        </row>
        <row r="2017">
          <cell r="H2017" t="str">
            <v>ΤΕΧΝΙΚΟΥ ΜΗΧΑΝΟΛΟΓΙΑΣ</v>
          </cell>
          <cell r="I2017" t="str">
            <v>ΗΛΕΚΤΡΟΝΙΚΕΣ ΜΕΤΡΗΣΕΙΣ, ΑΙΣΘΗΤΗΡΕΣ ΚΑΙ ΤΗΛΕΜΕΤΡΙΑ</v>
          </cell>
        </row>
        <row r="2018">
          <cell r="H2018" t="str">
            <v>ΤΕΧΝΙΚΟΥ ΜΗΧΑΝΟΛΟΓΙΑΣ – ΗΛΕΚΤΡΟΛΟΓΙΑΣ</v>
          </cell>
          <cell r="I2018" t="str">
            <v>ΗΛΕΚΤΡΟΝΙΚΗ ΕΠΕΞΕΡΓΑΣΙΑ ΕΓΓΡΑΦΩΝ</v>
          </cell>
        </row>
        <row r="2019">
          <cell r="H2019" t="str">
            <v>ΤΕΧΝΙΚΟΥ ΤΕΧΝΙΤΗ ΑΜΑΞΩΜΑΤΩΝ</v>
          </cell>
          <cell r="I2019" t="str">
            <v>ΗΛΕΚΤΡΟΝΙΚΗ ΦΥΣΙΚΗ</v>
          </cell>
        </row>
        <row r="2020">
          <cell r="H2020" t="str">
            <v>ΤΕΧΝΙΚΟΥ ΤΟΜΕΑ ΗΛΕΚΤΡΟΝΙΚΩΝ</v>
          </cell>
          <cell r="I2020" t="str">
            <v>ΗΛΕΚΤΡΟΝΙΚΗΣ</v>
          </cell>
        </row>
        <row r="2021">
          <cell r="H2021" t="str">
            <v>ΤΕΧΝΙΚΟΥ ΥΔΡΑΥΛΙΚΟΥ</v>
          </cell>
          <cell r="I2021" t="str">
            <v>ΗΛΕΚΤΡΟΝΙΚΗΣ (ΤΕΧΝΙΤΩΝ ΤΗΛ/ΝΙΑΣ - ΗΛΕΚΤΡΟΝΙΚΩΝ)</v>
          </cell>
        </row>
        <row r="2022">
          <cell r="H2022" t="str">
            <v>ΤΕΧΝΙΚΟΥ-ΣΥΝΤΗΡΗΤΩΝ ΜΕΤΑΛΛΙΚΩΝ ΕΓΚΑΤΑΣΤΑΣΕΩΝ ( ΟΞΥΓΟΝΟΚΟΛΛΗΤΩΝ - ΗΛΕΚΤΡΟΣΥΓΚΟΛΗΤΩΝ)</v>
          </cell>
          <cell r="I2022" t="str">
            <v>ΗΛΕΚΤΡΟΝΙΚΗΣ/ΗΛΕΚΤΡΟΝΙΚΩΝ ΕΓΚΑΤΑΣΤΑΣΕΩΝ &amp; ΑΥΤΟΜΑΤΙΣΜΟΥ</v>
          </cell>
        </row>
        <row r="2023">
          <cell r="H2023" t="str">
            <v>ΤΕΧΝΙΚΩΝ</v>
          </cell>
          <cell r="I2023" t="str">
            <v>ΗΛΕΚΤΡΟΝΙΚΗΣ/ΗΛΕΚΤΡΟΝΙΚΩΝ ΕΦΑΡΜΟΓΩΝ</v>
          </cell>
        </row>
        <row r="2024">
          <cell r="H2024" t="str">
            <v>ΤΕΧΝΙΚΩΝ – ΒΟΗΘΟΥ ΧΕΙΡΙΣΤΗ ΚΙΝΗΜΑΤΟΓΡΑΦΙΚΩΝ ΜΗΧΑΝΩΝ</v>
          </cell>
          <cell r="I2024" t="str">
            <v>ΗΛΕΚΤΡΟΝΙΚΗΣ/ΣΥΣΤΗΜΑΤΩΝ ΤΗΛΕΠΙΚΟΙΝΩΝΙΩΝ &amp; ΜΕΤΑΔΟΣΗΣ ΠΛΗΡΟΦΟΡΙΑΣ</v>
          </cell>
        </row>
        <row r="2025">
          <cell r="H2025" t="str">
            <v>ΤΕΧΝΙΚΩΝ – ΗΛΕΚΤΡΟΛΟΓΩΝ, ΗΛΕΚΤΡΟΤΕΧΝΙΤΩΝ</v>
          </cell>
          <cell r="I2025" t="str">
            <v>ΗΛΕΚΤΡΟΝΙΚΟΙ</v>
          </cell>
        </row>
        <row r="2026">
          <cell r="H2026" t="str">
            <v>ΤΕΧΝΙΚΩΝ - ΟΙΚΟΔΟΜΩΝ, ΚΤΙΣΤΩΝ, ΑΜΜΟΚΟΝΙΑΣΤΩΝ</v>
          </cell>
          <cell r="I2026" t="str">
            <v>ΗΛΕΚΤΡΟΝΙΚΟΙ ΑΣΕΤΕΜ</v>
          </cell>
        </row>
        <row r="2027">
          <cell r="H2027" t="str">
            <v>ΤΕΧΝΙΚΩΝ – ΤΕΧΝΙΤΗΣ ΠΛΑΚΙΔΙΩΝ</v>
          </cell>
          <cell r="I2027" t="str">
            <v>ΗΛΕΚΤΡΟΝΙΚΟΙ ΜΗΧΑΝΙΚΟΙ</v>
          </cell>
        </row>
        <row r="2028">
          <cell r="H2028" t="str">
            <v>ΤΕΧΝΙΚΩΝ (ΟΔΗΓΩΝ)</v>
          </cell>
          <cell r="I2028" t="str">
            <v>ΗΛΕΚΤΡΟΝΙΚΟΙ ΤΕΙ - ΚΑΤΕΕ</v>
          </cell>
        </row>
        <row r="2029">
          <cell r="H2029" t="str">
            <v>ΤΕΧΝΙΚΩΝ ΑΕΡΟΣΚΑΦΩΝ ΚΑΙ ΕΛΙΚΟΠΤΕΡΩΝ</v>
          </cell>
          <cell r="I2029" t="str">
            <v>ΗΛΕΚΤΡΟΝΙΚΟΙ ΥΠΟΛΟΓΙΣΤΕΣ</v>
          </cell>
        </row>
        <row r="2030">
          <cell r="H2030" t="str">
            <v>ΤΕΧΝΙΚΩΝ ΑΝΑΠΑΡΑΓΩΓΗΣ ΑΓΡΟΤΙΚΩΝ ΖΩΩΝ</v>
          </cell>
          <cell r="I2030" t="str">
            <v>ΗΛΕΚΤΡΟΝΙΚΟΣ ΑΕΡΟΣΚΑΦΩΝ - ΕΛΙΚΟΠΤΕΡΩΝ</v>
          </cell>
        </row>
        <row r="2031">
          <cell r="H2031" t="str">
            <v>ΤΕΧΝΙΚΩΝ ΑΣΦΑΛΤΟΤΕΧΝΙΤΩΝ</v>
          </cell>
          <cell r="I2031" t="str">
            <v>ΗΛΕΚΤΡΟΝΙΚΟΣ ΑΥΤΟΜΑΤΩΝ ΣΥΣΤΗΜΑΤΩΝ</v>
          </cell>
        </row>
        <row r="2032">
          <cell r="H2032" t="str">
            <v>ΤΕΧΝΙΚΩΝ ΔΙΚΤΥΩΝ Η/Υ</v>
          </cell>
          <cell r="I2032" t="str">
            <v>ΗΛΕΚΤΡΟΝΙΚΟΣ ΕΓΚΑΤΑΣΤΑΣΕΩΝ ΔΕ</v>
          </cell>
        </row>
        <row r="2033">
          <cell r="H2033" t="str">
            <v>ΤΕΧΝΙΚΩΝ ΕΙΔΙΚΟΤΗΤΩΝ</v>
          </cell>
          <cell r="I2033" t="str">
            <v>ΗΛΕΚΤΡΟΝΙΚΟΣ ΜΗΧΑΝΙΚΟΣ ΑΣΦΑΛΕΙΑΣ ΕΝΑΕΡΙΑΣ ΚΥΚΛΟΦΟΡΙΑΣ</v>
          </cell>
        </row>
        <row r="2034">
          <cell r="H2034" t="str">
            <v>ΤΕΧΝΙΚΩΝ ΕΡΓΑΣΤΗΡΙΩΝ</v>
          </cell>
          <cell r="I2034" t="str">
            <v>ΗΛΕΚΤΡΟΝΙΚΟΣ ΟΠΤΙΚΟΑΚΟΥΣΤΙΚΩΝ ΣΥΣΤΗΜΑΤΩΝ</v>
          </cell>
        </row>
        <row r="2035">
          <cell r="H2035" t="str">
            <v>ΤΕΧΝΙΚΩΝ ΕΡΓΟΔΗΓΩΝ</v>
          </cell>
          <cell r="I2035" t="str">
            <v>ΗΛΕΚΤΡΟΝΙΚΟΣ ΡΑΔΙΟΣΥΖΕΥΞΕΩΝ</v>
          </cell>
        </row>
        <row r="2036">
          <cell r="H2036" t="str">
            <v>ΤΕΧΝΙΚΩΝ ΕΡΓΟΔΗΓΩΝ ΜΗΧΑΝΙΚΩΝ</v>
          </cell>
          <cell r="I2036" t="str">
            <v>ΗΛΕΚΤΡΟΝΙΚΟΣ ΤΗΛΕΟΡΑΣΗΣ - ΡΑΔΙΟΦΩΝΟΥ</v>
          </cell>
        </row>
        <row r="2037">
          <cell r="H2037" t="str">
            <v>ΤΕΧΝΙΚΩΝ Η/Υ</v>
          </cell>
          <cell r="I2037" t="str">
            <v>ΗΛΕΚΤΡΟΝΙΚΟΣ ΥΠΟΛΟΓΙΣΤΙΚΩΝ ΣΥΣΤΗΜΑΤΩΝ</v>
          </cell>
        </row>
        <row r="2038">
          <cell r="H2038" t="str">
            <v>ΤΕΧΝΙΚΩΝ ΗΛΕΚΤΡΟΛΟΓΩΝ</v>
          </cell>
          <cell r="I2038" t="str">
            <v>ΗΛΕΚΤΡΟΝΙΚΩΝ</v>
          </cell>
        </row>
        <row r="2039">
          <cell r="H2039" t="str">
            <v>ΤΕΧΝΙΚΩΝ ΗΛΕΚΤΡΟΛΟΓΩΝ ΑΥΤΟΚΙΝΗΤΩΝ</v>
          </cell>
          <cell r="I2039" t="str">
            <v>ΗΛΕΚΤΡΟΝΙΚΩΝ ΚΑΡΔΙΟΛΟΓΙΚΟΥ ΕΡΓ</v>
          </cell>
        </row>
        <row r="2040">
          <cell r="H2040" t="str">
            <v>ΤΕΧΝΙΚΩΝ ΗΛΕΚΤΡΟΝΙΚΩΝ</v>
          </cell>
          <cell r="I2040" t="str">
            <v>ΗΛΕΚΤΡΟΝΙΚΩΝ ΜΗΧΑΝΙΚΩΝ</v>
          </cell>
        </row>
        <row r="2041">
          <cell r="H2041" t="str">
            <v>ΤΕΧΝΙΚΩΝ ΗΛΕΚΤΡΟΣΥΓΚΟΛΗΤΩΝ</v>
          </cell>
          <cell r="I2041" t="str">
            <v>ΗΛΕΚΤΡΟΝΙΚΩΝ ΜΗΧΑΝΙΚΩΝ ΚΑΙ ΜΗΧΑΝΙΚΩΝ ΥΠΟΛΟΓΙΣΤΩΝ</v>
          </cell>
        </row>
        <row r="2042">
          <cell r="H2042" t="str">
            <v>ΤΕΧΝΙΚΩΝ ΗΛΕΚΤΡΟΤΕΧΝΙΤΩΝ ΑΥΤΟΚΙΝΗΤΩΝ</v>
          </cell>
          <cell r="I2042" t="str">
            <v>ΗΛΕΚΤΡΟΝΙΚΩΝ ΥΠΟΛΟΓΙΣΤΙΚΩΝ ΣΥΣΤΗΜΑΤΩΝ</v>
          </cell>
        </row>
        <row r="2043">
          <cell r="H2043" t="str">
            <v>ΤΕΧΝΙΚΩΝ ΚΑΤΑΣΚΕΥΩΝ</v>
          </cell>
          <cell r="I2043" t="str">
            <v>ΗΛΕΚΤΡΟΝΙΚΩΝ ΥΠΟΛΟΓΙΣΤΙΚΩΝ ΣΥΣΤΗΜΑΤΩΝ (HARDWARE)</v>
          </cell>
        </row>
        <row r="2044">
          <cell r="H2044" t="str">
            <v>ΤΕΧΝΙΚΩΝ ΜΗΧΑΝΟΛΟΓΙΑΣ ΗΛΕΚΤΡΟΛΟΓΙΑΣ</v>
          </cell>
          <cell r="I2044" t="str">
            <v>ΗΛΕΚΤΡΟΝΙΚΩΝ ΥΠΟΛΟΓΙΣΤΩΝ</v>
          </cell>
        </row>
        <row r="2045">
          <cell r="H2045" t="str">
            <v>ΤΕΧΝΙΚΩΝ ΜΗΧΑΝΟΛΟΓΩΝ</v>
          </cell>
          <cell r="I2045" t="str">
            <v>ΗΛΕΚΤΡΟΝΙΚΩΝ-ΗΛΕΚΤΡΟΛΟΓΩΝ ΜΗΧΑΝΟΛΟΓΩΝ</v>
          </cell>
        </row>
        <row r="2046">
          <cell r="H2046" t="str">
            <v>ΤΕΧΝΙΚΩΝ ΜΗΧΑΝΟΛΟΓΩΝ ΗΛΕΚΤΡΟΛΟΓΩΝ</v>
          </cell>
          <cell r="I2046" t="str">
            <v>ΗΛΕΚΤΡΟΝΙΚΩΝ-ΤΕΧΝΙΚΩΝ</v>
          </cell>
        </row>
        <row r="2047">
          <cell r="H2047" t="str">
            <v>ΤΕΧΝΙΚΩΝ ΜΗΧΑΝΟΛΟΓΩΝ ΗΛΕΚΤΡΟΛΟΓΩΝ ΗΛΕΚΤΡΟΝΙΚΩΝ</v>
          </cell>
          <cell r="I2047" t="str">
            <v>ΗΛΕΚΤΡΟΝΙΚΩΝ-ΤΗΛΕΠΙΚΟΙΝΩΝΙΩΝ</v>
          </cell>
        </row>
        <row r="2048">
          <cell r="H2048" t="str">
            <v>ΤΕΧΝΙΚΩΝ ΜΟΝΩΣΕΩΝ</v>
          </cell>
          <cell r="I2048" t="str">
            <v>ΗΛΕΚΤΡΟΣΥΓΚΟΛΗΤΕΣ</v>
          </cell>
        </row>
        <row r="2049">
          <cell r="H2049" t="str">
            <v>ΤΕΧΝΙΚΩΝ ΞΥΛΟΥΡΓΩΝ</v>
          </cell>
          <cell r="I2049" t="str">
            <v>ΗΛΕΚΤΡΟΤΕΧΝΙΤΕΣ</v>
          </cell>
        </row>
        <row r="2050">
          <cell r="H2050" t="str">
            <v>ΤΕΧΝΙΚΩΝ ΟΔΗΓΩΝ ΟΧΗΜΑΤΩΝ</v>
          </cell>
          <cell r="I2050" t="str">
            <v>ΗΛΕΚΤΡΟΤΕΧΝΙΤΕΣ ΑΝΕΛΚΥΣΤΗΡΩΝ</v>
          </cell>
        </row>
        <row r="2051">
          <cell r="H2051" t="str">
            <v>ΤΕΧΝΙΚΩΝ- ΟΙΚΟΔΟΜΩΝ, ΣΚΥΡΟΔΕΜΑΤΟΣ, ΞΥΛΟΤΥΠΩΝ</v>
          </cell>
          <cell r="I2051" t="str">
            <v>ΗΛΕΚΤΡΟΤΕΧΝΙΤΗΣ ΕΡΠΥΣΤΡΙΟΦΟΡΩΝ - ΤΡΟΧΟΦΟΡΩΝ ΟΧΗΜΑΤΩΝ</v>
          </cell>
        </row>
        <row r="2052">
          <cell r="H2052" t="str">
            <v>ΤΕΧΝΙΚΩΝ ΟΠΛΙΚΩΝ ΣΥΣΤΗΜΑΤΩΝ ΚΑΙ ΠΥΡΟΜΑΧΙΚΩΝ</v>
          </cell>
          <cell r="I2052" t="str">
            <v>ΗΛΕΚΤΡΟΤΕΧΝΙΤΟΥ-ΑΡΧΙΤΕΧΝΙΤΟΥ</v>
          </cell>
        </row>
        <row r="2053">
          <cell r="H2053" t="str">
            <v>ΤΕΧΝΙΚΩΝ ΣΙΔ.-ΜΗΧΑΝΙΚΩΝ</v>
          </cell>
          <cell r="I2053" t="str">
            <v>ΗΛΕΚΤΡΟΤΕΧΝΙΤΩΝ</v>
          </cell>
        </row>
        <row r="2054">
          <cell r="H2054" t="str">
            <v>ΤΕΧΝΙΚΩΝ ΣΥΝΕΡΓΕΙΟΥ</v>
          </cell>
          <cell r="I2054" t="str">
            <v>ΗΛΕΚΤΡΟΤΕΧΝΙΤΩΝ ΑΕΡΟΣΚΑΦΩΝ</v>
          </cell>
        </row>
        <row r="2055">
          <cell r="H2055" t="str">
            <v>ΤΕΧΝΙΚΩΝ ΣΥΝΤΗΡΗΣΗΣ ΑΡΧΑΙΟΤΗΤΩΝ ΚΑΙ ΕΡΓΩΝ ΤΕΧΝΗΣ</v>
          </cell>
          <cell r="I2055" t="str">
            <v>ΗΛΕΚΤΡΟΤΕΧΝΙΤΩΝ ΑΥΤΟΚΙΝΗΤΩΝ</v>
          </cell>
        </row>
        <row r="2056">
          <cell r="H2056" t="str">
            <v>ΤΕΧΝΙΚΩΝ ΣΧΕΔΙΑΣΤΩΝ</v>
          </cell>
          <cell r="I2056" t="str">
            <v>ΗΛΕΚΤΡΟΤΕΧΝΙΤΩΝ ΗΛΕΚΤΡΟΛΟΓΙΑΣ</v>
          </cell>
        </row>
        <row r="2057">
          <cell r="H2057" t="str">
            <v>ΤΕΧΝΙΚΩΝ/ΗΛΕΚΤΡΟΤΕΧΝΙΚΩΝ</v>
          </cell>
          <cell r="I2057" t="str">
            <v>ΗΛΕΚΤΡΟΤΕΧΝΙΤΩΝ ΟΧΗΜ. ΜΗ ΜΑΧΗΣ</v>
          </cell>
        </row>
        <row r="2058">
          <cell r="H2058" t="str">
            <v>ΤΕΧΝΙΚΩΝ/ΤΕΧΝΙΤΩΝ</v>
          </cell>
          <cell r="I2058" t="str">
            <v>ΗΛΕΚΤΡΟΤΕΧΝΙΤΩΝ ΠΕΡΙΕΛΙΞΕΩΝ</v>
          </cell>
        </row>
        <row r="2059">
          <cell r="H2059" t="str">
            <v>ΤΕΧΝΙΚΩΝ-ΟΔΗΓΩΝ</v>
          </cell>
          <cell r="I2059" t="str">
            <v>ΗΛΕΚΤΡΟΤΕΧΝΙΤΩΝ ΣΥΣΩΡΕΥΤΩΝ</v>
          </cell>
        </row>
        <row r="2060">
          <cell r="H2060" t="str">
            <v>ΤΕΧΝΙΤΗΣ ΑΜΑΞΩΜΑΤΩΝ</v>
          </cell>
          <cell r="I2060" t="str">
            <v>ΗΜΕΡΗΣΙΩΝ ΦΥΛΑΚΩΝ ΑΡΧΑΙΟΤΗΤΩΝ</v>
          </cell>
        </row>
        <row r="2061">
          <cell r="H2061" t="str">
            <v>ΤΕΧΝΙΤΗΣ ΕΛΑΙΟΧΡΩΜΑΤΙΣΤΗΣ</v>
          </cell>
          <cell r="I2061" t="str">
            <v>ΗΧΗΤΙΚΩΝ</v>
          </cell>
        </row>
        <row r="2062">
          <cell r="H2062" t="str">
            <v>ΤΕΧΝΙΤΗΣ ΚΑΔΩΝ</v>
          </cell>
          <cell r="I2062" t="str">
            <v>ΗΧΟΛΗΠΤΗΣ</v>
          </cell>
        </row>
        <row r="2063">
          <cell r="H2063" t="str">
            <v>ΤΕΧΝΙΤΗΣ ΚΑΥΣΤΗΡΩΝ</v>
          </cell>
          <cell r="I2063" t="str">
            <v>ΗΧΟΛΗΠΤΩΝ</v>
          </cell>
        </row>
        <row r="2064">
          <cell r="H2064" t="str">
            <v>ΤΕΧΝΙΤΗΣ ΚΑΥΣΤΗΡΩΝ ΠΕΤΡΕΛΑΙΟΥ ΚΑΙ ΦΥΣΙΚΟΥ ΑΕΡΙΟΥ</v>
          </cell>
          <cell r="I2064" t="str">
            <v>ΘΑΛΑΜΗΠΟΛΩΝ</v>
          </cell>
        </row>
        <row r="2065">
          <cell r="H2065" t="str">
            <v>ΤΕΧΝΙΤΗΣ ΜΗΧΑΝΟΛΟΓΟΣ</v>
          </cell>
          <cell r="I2065" t="str">
            <v>ΘΕΑΤΡΙΚΗ ΑΓΩΓΗ</v>
          </cell>
        </row>
        <row r="2066">
          <cell r="H2066" t="str">
            <v>ΤΕΧΝΙΤΗΣ ΞΥΛΟΥΡΓΟΣ</v>
          </cell>
          <cell r="I2066" t="str">
            <v>ΘΕΑΤΡΙΚΗ ΑΓΩΓΗ - ΟΡΓΑΝΩΣΗ ΘΕΑΤΡΙΚΗΣ ΠΑΡΑΣΤΑΣΗΣ</v>
          </cell>
        </row>
        <row r="2067">
          <cell r="H2067" t="str">
            <v>ΤΕΧΝΙΤΗΣ ΟΙΚΟΔΟΜΟΣ</v>
          </cell>
          <cell r="I2067" t="str">
            <v>ΘΕΑΤΡΙΚΩΝ ΣΠΟΥΔΩΝ</v>
          </cell>
        </row>
        <row r="2068">
          <cell r="H2068" t="str">
            <v>ΤΕΧΝΙΤΗΣ ΠΕΤΡΑΣ</v>
          </cell>
          <cell r="I2068" t="str">
            <v>ΘΕΑΤΡΟΛΟΓΙΑΣ</v>
          </cell>
        </row>
        <row r="2069">
          <cell r="H2069" t="str">
            <v>ΤΕΧΝΙΤΗΣ ΠΛΥΝΤΗΣ ΛΙΠΑΝΤΗΣ</v>
          </cell>
          <cell r="I2069" t="str">
            <v>ΘΕΑΤΡΟΛΟΓΩΝ</v>
          </cell>
        </row>
        <row r="2070">
          <cell r="H2070" t="str">
            <v>ΤΕΧΝΙΤΗΣ ΠΡΑΣΙΝΟΥ</v>
          </cell>
          <cell r="I2070" t="str">
            <v>ΘΕΜΑΤΑ ΑΝΤΑΓΩΝΙΣΜΟΥ</v>
          </cell>
        </row>
        <row r="2071">
          <cell r="H2071" t="str">
            <v>ΤΕΧΝΙΤΗΣ ΠΥΡΟΣΒΕΣΤΙΚΩΝ ΟΧΗΜΑΤΩΝ</v>
          </cell>
          <cell r="I2071" t="str">
            <v>ΘΕΟΛΟΓΙΑ ΚΑΙ ΘΡΗΣΚΕΥΤΙΚΗ ΑΓΩΓΗ</v>
          </cell>
        </row>
        <row r="2072">
          <cell r="H2072" t="str">
            <v>ΤΕΧΝΙΤΗΣ ΣΙΔΗΡΟΥΡΓΟΣ</v>
          </cell>
          <cell r="I2072" t="str">
            <v>ΘΕΟΛΟΓΙΚΩΝ ΕΠΙΣΤΗΜΩΝ</v>
          </cell>
        </row>
        <row r="2073">
          <cell r="H2073" t="str">
            <v>ΤΕΧΝΙΤΗΣ ΥΔΡΑΥΛΙΚΟΣ</v>
          </cell>
          <cell r="I2073" t="str">
            <v>ΘΕΟΛΟΓΟΙ</v>
          </cell>
        </row>
        <row r="2074">
          <cell r="H2074" t="str">
            <v>ΤΕΧΝΙΤΗΣ/ΒΟΗΘΟΣ ΦΥΣΙΚΟΘΕΡΑΠΕΥΤΗ</v>
          </cell>
          <cell r="I2074" t="str">
            <v>ΘΕΟΛΟΓΩΝ</v>
          </cell>
        </row>
        <row r="2075">
          <cell r="H2075" t="str">
            <v>ΤΕΧΝΙΤΩΝ</v>
          </cell>
          <cell r="I2075" t="str">
            <v>ΘΕΡΑΠΕΥΤΙΚΟ</v>
          </cell>
        </row>
        <row r="2076">
          <cell r="H2076" t="str">
            <v>ΤΕΧΝΙΤΩΝ – ΗΛΕΚΤΡΟΝΙΚΩΝ ΑΥΤΟΚΙΝΗΤΩΝ</v>
          </cell>
          <cell r="I2076" t="str">
            <v>ΘΕΡΑΠΕΥΤΩΝ ΛΟΓΟΥ</v>
          </cell>
        </row>
        <row r="2077">
          <cell r="H2077" t="str">
            <v>ΤΕΧΝΙΤΩΝ - ΟΡΓΑΝΩΝ ΠΑΙΔΙΚΩΝ ΧΑΡΩΝ</v>
          </cell>
          <cell r="I2077" t="str">
            <v>ΘΕΡΜΑΣΤΩΝ</v>
          </cell>
        </row>
        <row r="2078">
          <cell r="H2078" t="str">
            <v>ΤΕΧΝΙΤΩΝ - ΣΥΓΚΟΛΛΗΤΩΝ</v>
          </cell>
          <cell r="I2078" t="str">
            <v>ΘΕΡΜΙΚΩΝ - ΨΥΚΤΙΚΩΝ ΕΓΚΑΤΑΣΤΑΣΕΩΝ</v>
          </cell>
        </row>
        <row r="2079">
          <cell r="H2079" t="str">
            <v>ΤΕΧΝΙΤΩΝ - ΨΥΚΤΙΚΩΝ</v>
          </cell>
          <cell r="I2079" t="str">
            <v>ΘΕΡΜΟΚΗΠΙΟΥ ΚΑΛΛΙΕΡΓΕΙΑΣ ΚΑΙ ΑΝΘΟΚΟΜΙΑΣ</v>
          </cell>
        </row>
        <row r="2080">
          <cell r="H2080" t="str">
            <v>ΤΕΧΝΙΤΩΝ (ΑΡΜΟΛΟΓΗΤΗΣ)</v>
          </cell>
          <cell r="I2080" t="str">
            <v>ΘΕΡΜΟΫΔΡΑΥΛΙΚΩΝ ΕΓΚΑΤΑΣΤΑΣΕΩΝ</v>
          </cell>
        </row>
        <row r="2081">
          <cell r="H2081" t="str">
            <v>ΤΕΧΝΙΤΩΝ (ΗΛΕΚΤΡΟΝΙΚΩΝ)</v>
          </cell>
          <cell r="I2081" t="str">
            <v>ΘΕΤΙΚΩΝ ΕΠΙΣΤΗΜΩΝ</v>
          </cell>
        </row>
        <row r="2082">
          <cell r="H2082" t="str">
            <v>ΤΕΧΝΙΤΩΝ (ΗΛΕΚΤΡΟΣΥΓΚΟΛΛΗΤΗΣ-ΟΞΥΓΟΝΟΚΟΛΛΗΤΗΣ)</v>
          </cell>
          <cell r="I2082" t="str">
            <v>ΘΕΤΙΚΩΝ ΕΠΙΣΤΗΜΩΝ (ΧΗΜΕΙΑΣ)</v>
          </cell>
        </row>
        <row r="2083">
          <cell r="H2083" t="str">
            <v>ΤΕΧΝΙΤΩΝ (ΗΛΕΚΤΡΟΤΕΧΝΙΤΗΣ ΕΝΑΕΡΙΩΝ ΔΙΚΤΥΩΝ)</v>
          </cell>
          <cell r="I2083" t="str">
            <v>ΘΕΩΡΗΤΙΚΑ - ΔΙΕΥΘΥΝΣΗ ΧΟΡΩΔΙΑΣ</v>
          </cell>
        </row>
        <row r="2084">
          <cell r="H2084" t="str">
            <v>ΤΕΧΝΙΤΩΝ (ΗΛΕΚΤΡΟΤΕΧΝΙΤΩΝ ΑΥΤΟΚΙΝΗΤΩΝ)</v>
          </cell>
          <cell r="I2084" t="str">
            <v>ΘΕΩΡΗΤΙΚΑ ΕΥΡΩΠΑΙΚΗΣ ΜΟΥΣΙΚΗΣ</v>
          </cell>
        </row>
        <row r="2085">
          <cell r="H2085" t="str">
            <v>ΤΕΧΝΙΤΩΝ (ΛΑΜΑΡΙΝΑΣ)</v>
          </cell>
          <cell r="I2085" t="str">
            <v>ΘΕΩΡΗΤΙΚΗ ΚΑΙ ΕΦΑΡΜΟΣΜΕΝΗ ΔΙΔΑΣΚΑΛΙΑ ΤΟΥ ΦΛΑΟΥΤΟΥ</v>
          </cell>
        </row>
        <row r="2086">
          <cell r="H2086" t="str">
            <v>ΤΕΧΝΙΤΩΝ (ΛΙΘΟΞΟΩΝ)</v>
          </cell>
          <cell r="I2086" t="str">
            <v>ΘΕΩΡΗΤΙΚΗ ΜΗΧΑΝΙΚΗ - ΜΗΧΑΝΙΚΗ ΤΩΝ ΡΕΥΣΤΩΝ</v>
          </cell>
        </row>
        <row r="2087">
          <cell r="H2087" t="str">
            <v>ΤΕΧΝΙΤΩΝ (ΜΑΡΑΓΚΩΝ)</v>
          </cell>
          <cell r="I2087" t="str">
            <v>ΘΕΩΡΗΤΙΚΗ ΠΛΗΡΟΦΟΡΙΚΗ</v>
          </cell>
        </row>
        <row r="2088">
          <cell r="H2088" t="str">
            <v>ΤΕΧΝΙΤΩΝ (ΜΑΡΜΑΡΟΤΕΧΝΙΤΗΣ)</v>
          </cell>
          <cell r="I2088" t="str">
            <v>ΘΕΩΡΗΤΙΚΗ ΦΥΣΙΚΗ</v>
          </cell>
        </row>
        <row r="2089">
          <cell r="H2089" t="str">
            <v>ΤΕΧΝΙΤΩΝ (ΜΑΡΜΑΡΩΝ)</v>
          </cell>
          <cell r="I2089" t="str">
            <v>ΘΕΩΡΗΤΙΚΗ ΦΥΣΙΚΗ ΣΤΟΙΧΕΙΩΔΩΝ ΣΩΜΑΤΙΔΙΩΝ</v>
          </cell>
        </row>
        <row r="2090">
          <cell r="H2090" t="str">
            <v>ΤΕΧΝΙΤΩΝ (ΜΗΧΑΝΟΤΕΧΝΙΤΩΝ ΑΥΤΟΚΙΝΗΤΩΝ)</v>
          </cell>
          <cell r="I2090" t="str">
            <v>ΘΕΩΡΗΤΙΚΗ ΦΥΣΙΚΗ ΥΠΕΡΑΓΩΓΙΜΟΤΗΤΑΣ ΥΛΙΚΩΝ</v>
          </cell>
        </row>
        <row r="2091">
          <cell r="H2091" t="str">
            <v>ΤΕΧΝΙΤΩΝ (ΟΔΟΣΗΜΑΝΣΗΣ)</v>
          </cell>
          <cell r="I2091" t="str">
            <v>ΘΕΩΡΗΤΙΚΗ ΦΥΣΙΚΗ ΥΨΗΛΩΝ ΕΝΕΡΓΕΙΩΝ</v>
          </cell>
        </row>
        <row r="2092">
          <cell r="H2092" t="str">
            <v>ΤΕΧΝΙΤΩΝ (ΟΙΚΟΔΟΜΩΝ-ΑΣΦΑΛΤΟΤΕΧΝΙΤΩΝ)</v>
          </cell>
          <cell r="I2092" t="str">
            <v>ΘΕΩΡΗΤΙΚΟΣ ΠΑΙΔΙΚΗΣ ΛΟΓΟΤΕΧΝΙΑΣ</v>
          </cell>
        </row>
        <row r="2093">
          <cell r="H2093" t="str">
            <v>ΤΕΧΝΙΤΩΝ (ΟΧΗΜΑΤΩΝ)</v>
          </cell>
          <cell r="I2093" t="str">
            <v>ΘΕΩΡΗΤΙΚΟΣ ΦΥΣΙΚΟΣ</v>
          </cell>
        </row>
        <row r="2094">
          <cell r="H2094" t="str">
            <v>ΤΕΧΝΙΤΩΝ (ΣΙΔΕΡΑΔΩΝ)</v>
          </cell>
          <cell r="I2094" t="str">
            <v>ΘΕΩΡΗΤΙΚΩΝ ΕΠΙΣΤΗΜΩΝ</v>
          </cell>
        </row>
        <row r="2095">
          <cell r="H2095" t="str">
            <v>ΤΕΧΝΙΤΩΝ (ΣΙΔΗΡΟΥ- ΑΛΟΥΜΙΝΙΟΥ)</v>
          </cell>
          <cell r="I2095" t="str">
            <v>ΘΕΩΡΗΤΙΚΩΝ ΜΟΥΣΙΚΗΣ</v>
          </cell>
        </row>
        <row r="2096">
          <cell r="H2096" t="str">
            <v>ΤΕΧΝΙΤΩΝ (ΣΥΝΤΗΡΗΤΗΣ ΕΡΓΩΝ ΤΕΧΝΗΣ)</v>
          </cell>
          <cell r="I2096" t="str">
            <v>ΘΕΩΡΙΑ ΑΛΓΟΡΙΘΜΩΝ - ΓΕΩΜΕΤΡΙΚΗ ΣΧΕΔΙΑΣΗ</v>
          </cell>
        </row>
        <row r="2097">
          <cell r="H2097" t="str">
            <v>ΤΕΧΝΙΤΩΝ (ΣΥΝΤΗΡΗΤΩΝ ΚΤΙΡΙΩΝ)</v>
          </cell>
          <cell r="I2097" t="str">
            <v>ΘΕΩΡΙΑ ΚΑΙ ΕΦΑΡΜΟΓΕΣ ΠΟΛΥΜΕΣΩΝ</v>
          </cell>
        </row>
        <row r="2098">
          <cell r="H2098" t="str">
            <v>ΤΕΧΝΙΤΩΝ (ΤΟΠΟΓΡΑΦΟΙ)</v>
          </cell>
          <cell r="I2098" t="str">
            <v>ΘΕΩΡΙΑ ΚΑΙ ΙΣΤΟΡΙΑ ΤΟΥ ΧΟΡΟΥ</v>
          </cell>
        </row>
        <row r="2099">
          <cell r="H2099" t="str">
            <v>ΤΕΧΝΙΤΩΝ (ΤΟΠΟΘΕΤΗΣΗ ΥΑΛΟΠΙΝΑΚΩΝ)</v>
          </cell>
          <cell r="I2099" t="str">
            <v>ΘΕΩΡΙΑ ΚΑΙ ΠΡΑΚΤΙΚΗ ΔΗΜΟΣΙΟΓΡΑΦΙΑΣ</v>
          </cell>
        </row>
        <row r="2100">
          <cell r="H2100" t="str">
            <v>ΤΕΧΝΙΤΩΝ (ΥΔΡΑΥΛΙΚΟΣ)</v>
          </cell>
          <cell r="I2100" t="str">
            <v>ΘΕΩΡΙΑ ΠΙΘΑΝΟΤΗΤΩΝ</v>
          </cell>
        </row>
        <row r="2101">
          <cell r="H2101" t="str">
            <v>ΤΕΧΝΙΤΩΝ (ΥΔΡΑΥΛΙΚΩΝ)</v>
          </cell>
          <cell r="I2101" t="str">
            <v>ΘΕΩΡΙΑ ΠΙΘΑΝΟΤΗΤΩΝ ΚΑΙ ΣΤΑΤΙΣΤΙΚΗΣ</v>
          </cell>
        </row>
        <row r="2102">
          <cell r="H2102" t="str">
            <v>ΤΕΧΝΙΤΩΝ ΑΡΔΕΥΣΗΣ</v>
          </cell>
          <cell r="I2102" t="str">
            <v>ΘΕΩΡΙΑ ΤΗΣ ΕΠΙΤΕΛΕΣΗΣ ΚΑΙ ΠΟΛΙΤΙΣΤΙΚΗ ΑΝΑΠΑΡΑΣΤΑΣΗ</v>
          </cell>
        </row>
        <row r="2103">
          <cell r="H2103" t="str">
            <v>ΤΕΧΝΙΤΩΝ ΑΣΦΑΛΤΟΥ</v>
          </cell>
          <cell r="I2103" t="str">
            <v>ΘΕΩΡΙΑ ΤΗΣ ΛΟΓΟΤΕΧΝΙΑΣ</v>
          </cell>
        </row>
        <row r="2104">
          <cell r="H2104" t="str">
            <v>ΤΕΧΝΙΤΩΝ ΒΑΦΕΩΝ ΑΜΑΞΩΜΑΤΩΝ</v>
          </cell>
          <cell r="I2104" t="str">
            <v>ΘΕΩΡΙΑ ΤΟΥ ΧΩΡΟΥ - ΙΣΤΟΡΙΑ ΤΗΣ ΑΡΧΙΤΕΚΤΟΝΙΚΗΣ</v>
          </cell>
        </row>
        <row r="2105">
          <cell r="H2105" t="str">
            <v>ΤΕΧΝΙΤΩΝ ΒΑΦΕΩΝ ΜΕΤΑΛΛΙΚΩΝ ΕΠΙΦΑΝΕΙΩΝ</v>
          </cell>
          <cell r="I2105" t="str">
            <v>ΘΕΩΡΙΑ Φ.Α. ΜΕ ΕΜΦΑΣΗ ΣΤΗΝ ΙΣΤΟΡΙΑ ΤΗΣ ΦΥΣ. ΑΓΩΓΗΣ</v>
          </cell>
        </row>
        <row r="2106">
          <cell r="H2106" t="str">
            <v>ΤΕΧΝΙΤΩΝ ΒΑΦΗΣ ΑΥΤΟΚΙΝΗΤΩΝ</v>
          </cell>
          <cell r="I2106" t="str">
            <v>ΘΗΡΑΜΑΤΟΛΟΓΟΣ - ΟΡΝΙΘΟΛΟΓΟΣ</v>
          </cell>
        </row>
        <row r="2107">
          <cell r="H2107" t="str">
            <v>ΤΕΧΝΙΤΩΝ ΒΟΤΣΑΛΟΤΩΝ</v>
          </cell>
          <cell r="I2107" t="str">
            <v>ΘΗΡΟΦΥΛΑΚΩΝ</v>
          </cell>
        </row>
        <row r="2108">
          <cell r="H2108" t="str">
            <v>ΤΕΧΝΙΤΩΝ ΒΟΥΛΚΑΝΙΖΑΤΕΡ</v>
          </cell>
          <cell r="I2108" t="str">
            <v>ΘΡΗΣΚΕΙΟΛΟΓΟΣ</v>
          </cell>
        </row>
        <row r="2109">
          <cell r="H2109" t="str">
            <v>ΤΕΧΝΙΤΩΝ ΓΕΝΙΚΑ</v>
          </cell>
          <cell r="I2109" t="str">
            <v>ΘΡΗΣΚΕΥΤΙΚΩΝ</v>
          </cell>
        </row>
        <row r="2110">
          <cell r="H2110" t="str">
            <v>ΤΕΧΝΙΤΩΝ ΓΕΝΙΚΑ (ΗΛΕΚΤΡΟΤΕΧΝΙΤΩΝ)</v>
          </cell>
          <cell r="I2110" t="str">
            <v>ΘΥΡΩΡΟΣ - ΚΛΗΤΗΡΑΣ - ΝΥΧΤΟΦΥΛΑΚΑΣ</v>
          </cell>
        </row>
        <row r="2111">
          <cell r="H2111" t="str">
            <v>ΤΕΧΝΙΤΩΝ- ΓΕΝΙΚΑ (ΥΔΡΑΥΛΙΚΟΙ)</v>
          </cell>
          <cell r="I2111" t="str">
            <v>ΘΥΡΩΡΩΝ</v>
          </cell>
        </row>
        <row r="2112">
          <cell r="H2112" t="str">
            <v>ΤΕΧΝΙΤΩΝ ΓΕΝΙΚΑ (ΥΔΡΑΥΛΙΚΩΝ)</v>
          </cell>
          <cell r="I2112" t="str">
            <v>ΘΥΡΩΡΩΝ - ΚΛΗΤΗΡΩΝ</v>
          </cell>
        </row>
        <row r="2113">
          <cell r="H2113" t="str">
            <v>ΤΕΧΝΙΤΩΝ ΓΕΝΙΚΑ ΤΕΧΝΙΤΗΣ ΥΔΡΑΥΛΙΚΟΣ</v>
          </cell>
          <cell r="I2113" t="str">
            <v>ΘΥΡΩΡΩΝ ΝΥΧΤΟΦΥΛΑΚΩΝ</v>
          </cell>
        </row>
        <row r="2114">
          <cell r="H2114" t="str">
            <v>ΤΕΧΝΙΤΩΝ ΓΕΝΙΚΑ ΤΕΧΝΙΤΩΝ</v>
          </cell>
          <cell r="I2114" t="str">
            <v>ΘΩΡΑΚΟΧΕΙΡΟΥΡΓΙΚΗ</v>
          </cell>
        </row>
        <row r="2115">
          <cell r="H2115" t="str">
            <v>ΤΕΧΝΙΤΩΝ ΓΕΝΙΚΑ ΥΔΡΑΥΛΙΚΩΝ</v>
          </cell>
          <cell r="I2115" t="str">
            <v>ΙΑΤΡ. ΒΙΟΠΑΘΟΛΟΓΙΑ Ή ΑΙΜΑΤΟΛΟΓΙΑ Ή ΠΑΘΟΛΟΓΙΑΣ Ή ΠΑΙΔΙΑΤΡΙΚΗΣ</v>
          </cell>
        </row>
        <row r="2116">
          <cell r="H2116" t="str">
            <v>ΤΕΧΝΙΤΩΝ ΔΙΑΦΟΡΩΝ ΕΙΔΙΚΟΤΗΤΩΝ</v>
          </cell>
          <cell r="I2116" t="str">
            <v>ΙΑΤΡ. ΒΙΟΠΑΘΟΛΟΓΙΑΣ Ή ΑΙΜΑΤΟΛΟΓΙΑΣ</v>
          </cell>
        </row>
        <row r="2117">
          <cell r="H2117" t="str">
            <v>ΤΕΧΝΙΤΩΝ ΔΟΜΙΚΩΝ ΕΡΓΩΝ (ΞΥΛΟΥΡΓΟΣ)</v>
          </cell>
          <cell r="I2117" t="str">
            <v>ΙΑΤΡΙΚΗ - ΑΙΜΑΤΟΛΟΓΙΑ</v>
          </cell>
        </row>
        <row r="2118">
          <cell r="H2118" t="str">
            <v>ΤΕΧΝΙΤΩΝ ΔΟΜΙΚΩΝ ΕΡΓΩΝ (ΟΙΚΟΔΟΜΟΣ)</v>
          </cell>
          <cell r="I2118" t="str">
            <v>ΙΑΤΡΙΚΗ ΑΝΑΛΥΤΙΚΗ</v>
          </cell>
        </row>
        <row r="2119">
          <cell r="H2119" t="str">
            <v>ΤΕΧΝΙΤΩΝ ΔΟΜΙΚΩΝ ΚΑΤΑΣΚΕΥΩΝ</v>
          </cell>
          <cell r="I2119" t="str">
            <v>ΙΑΤΡΙΚΗ ΒΙΟΛΟΓΙΑ</v>
          </cell>
        </row>
        <row r="2120">
          <cell r="H2120" t="str">
            <v>ΤΕΧΝΙΤΩΝ ΕΛΑΙΟΧΡΩΜΑΤΙΣΤΩΝ</v>
          </cell>
          <cell r="I2120" t="str">
            <v>ΙΑΤΡΙΚΗ ΒΙΟΠΑΘΟΛΟΓΙΑ - ΠΑΘΟΛΟΓΙΑ- ΠΑΙΔΙΑΤΡΙΚΗ (ΓΙΑ ΤΗ Μ.ΜΕΣΟΓΕΙΑΚΗΣ ΑΝΑΙΜΙΑΣ)</v>
          </cell>
        </row>
        <row r="2121">
          <cell r="H2121" t="str">
            <v>ΤΕΧΝΙΤΩΝ ΕΛΑΣΤΙΚΩΝ</v>
          </cell>
          <cell r="I2121" t="str">
            <v>ΙΑΤΡΙΚΗ ΜΑΙΕΥΤΙΚΗ - ΓΥΝΑΙΚΟΛΟΓΙΑ</v>
          </cell>
        </row>
        <row r="2122">
          <cell r="H2122" t="str">
            <v>ΤΕΧΝΙΤΩΝ ΕΠΙΓΡΑΦΟΠΟΙΩΝ</v>
          </cell>
          <cell r="I2122" t="str">
            <v>ΙΑΤΡΙΚΗ ΜΙΚΡΟΒΙΟΛΟΓΙΑ</v>
          </cell>
        </row>
        <row r="2123">
          <cell r="H2123" t="str">
            <v>ΤΕΧΝΙΤΩΝ ΕΠΙΧΡΙΣΜΑΤΩΝ</v>
          </cell>
          <cell r="I2123" t="str">
            <v>ΙΑΤΡΙΚΗ ΠΛΗΡΟΦΟΡΙΚΗ</v>
          </cell>
        </row>
        <row r="2124">
          <cell r="H2124" t="str">
            <v>ΤΕΧΝΙΤΩΝ ΕΦΑΡΜΟΓΩΝ ΠΛΗΡΟΦΟΡΙΚΗΣ</v>
          </cell>
          <cell r="I2124" t="str">
            <v>ΙΑΤΡΙΚΗ ΣΤΑΤΙΣΤΙΚΗ ΚΑΙ ΕΠΙΔΗΜΙΟΛΟΓΙΑ</v>
          </cell>
        </row>
        <row r="2125">
          <cell r="H2125" t="str">
            <v>ΤΕΧΝΙΤΩΝ ΗΛΕΚΤΡΟΛΟΓΩΝ</v>
          </cell>
          <cell r="I2125" t="str">
            <v>ΙΑΤΡΙΚΗ ΤΗΣ ΔΗΜΟΣΙΑΣ ΥΓΕΙΑΣ</v>
          </cell>
        </row>
        <row r="2126">
          <cell r="H2126" t="str">
            <v>ΤΕΧΝΙΤΩΝ ΗΛΕΚΤΡΟΛΟΓΩΝ (ΑΝΤΛΙΟΣΤΑΣΙΩΝ ΑΡΔΕΥΣΗΣ-ΥΔΡΕΥΣΗΣ)</v>
          </cell>
          <cell r="I2126" t="str">
            <v>ΙΑΤΡΙΚΗ ΤΗΣ ΕΡΓΑΣΙΑΣ</v>
          </cell>
        </row>
        <row r="2127">
          <cell r="H2127" t="str">
            <v>ΤΕΧΝΙΤΩΝ ΗΛΕΚΤΡΟΛΟΓΩΝ ΠΑΡΚΟΜΕΤΡΩΝ</v>
          </cell>
          <cell r="I2127" t="str">
            <v>ΙΑΤΡΙΚΗ ΦΥΣΙΚΗ</v>
          </cell>
        </row>
        <row r="2128">
          <cell r="H2128" t="str">
            <v>ΤΕΧΝΙΤΩΝ ΗΛΕΚΤΡΟΝΙΚΩΝ ΕΓΚΑΤΑΣΤΑΣΕΩΝ ΚΑΙ ΑΥΤΟΜΑΤΙΣΜΟΥ</v>
          </cell>
          <cell r="I2128" t="str">
            <v>ΙΑΤΡΙΚΗ ΦΥΣΙΚΗ - ΑΚΤΙΝΟΦΥΣΙΚΗ</v>
          </cell>
        </row>
        <row r="2129">
          <cell r="H2129" t="str">
            <v>ΤΕΧΝΙΤΩΝ ΗΛΕΚΤΡΟΣΥΓΚΟΛΛΗΤΩΝ</v>
          </cell>
          <cell r="I2129" t="str">
            <v>ΙΑΤΡΙΚΗ ΦΥΣΙΚΗ - ΙΑΤΡΙΚΗ ΠΛΗΡΟΦΟΡΙΚΗ</v>
          </cell>
        </row>
        <row r="2130">
          <cell r="H2130" t="str">
            <v>ΤΕΧΝΙΤΩΝ ΘΕΡΜΑΣΤΩΝ</v>
          </cell>
          <cell r="I2130" t="str">
            <v>ΙΑΤΡΙΚΗΣ ΒΙΟΠΑΘΟΛΟΓΙΑΣ (ΑΙΜΟΔΟΣΙΑ)</v>
          </cell>
        </row>
        <row r="2131">
          <cell r="H2131" t="str">
            <v>ΤΕΧΝΙΤΩΝ ΚΑΛΟΥΠΑΤΖΗΔΩΝ</v>
          </cell>
          <cell r="I2131" t="str">
            <v>ΙΑΤΡΙΚΗΣ ΒΙΟΠΑΘΟΛΟΓΙΑΣ Ή ΑΙΜΑΤΟΛΟΓΙΑΣ</v>
          </cell>
        </row>
        <row r="2132">
          <cell r="H2132" t="str">
            <v>ΤΕΧΝΙΤΩΝ ΚΗΠΟΥΡΩΝ</v>
          </cell>
          <cell r="I2132" t="str">
            <v>ΙΑΤΡΙΚΟ ΔΙΚΑΙΟ</v>
          </cell>
        </row>
        <row r="2133">
          <cell r="H2133" t="str">
            <v>ΤΕΧΝΙΤΩΝ ΚΤΙΣΤΩΝ</v>
          </cell>
          <cell r="I2133" t="str">
            <v>ΙΑΤΡΙΚΩΝ ΕΠΙΣΚΕΠΤΩΝ</v>
          </cell>
        </row>
        <row r="2134">
          <cell r="H2134" t="str">
            <v>ΤΕΧΝΙΤΩΝ ΜΕΤΑΛΛΙΚΩΝ ΚΑΤΑΣΚΕΥΩΝ</v>
          </cell>
          <cell r="I2134" t="str">
            <v>ΙΑΤΡΙΚΩΝ ΕΡΓΑΣΤΗΡΙΩΝ</v>
          </cell>
        </row>
        <row r="2135">
          <cell r="H2135" t="str">
            <v>ΤΕΧΝΙΤΩΝ ΜΕΤΑΛΛΙΚΩΝ ΚΑΤΑΣΚΕΥΩΝ &amp; ΚΑΤΑΣΚΕΥΩΝ ΑΛΟΥΜΙΝΙΟΥ</v>
          </cell>
          <cell r="I2135" t="str">
            <v>ΙΑΤΡΙΚΩΝ ΕΡΓΑΣΤΗΡΙΩΝ - ΠΑΡΑΣΚΕΥΑΣΤΩΝ</v>
          </cell>
        </row>
        <row r="2136">
          <cell r="H2136" t="str">
            <v>ΤΕΧΝΙΤΩΝ ΜΗΧΑΝΙΚΩΝ</v>
          </cell>
          <cell r="I2136" t="str">
            <v>ΙΑΤΡΙΚΩΝ ΕΡΓΑΣΤΗΡΙΩΝ (ΤΕΧΝΟΛΟΓΩΝ)</v>
          </cell>
        </row>
        <row r="2137">
          <cell r="H2137" t="str">
            <v>ΤΕΧΝΙΤΩΝ ΜΗΧΑΝΙΚΩΝ ΕΠΙΣΚΕΥΩΝ ΑΥΤΟΚΙΝΗΤΩΝ</v>
          </cell>
          <cell r="I2137" t="str">
            <v>ΙΑΤΡΙΚΩΝ ΚΑΙ ΒΙΟΛΟΓΙΚΩΝ ΕΡΓΑΣΤΗΡΙΩΝ</v>
          </cell>
        </row>
        <row r="2138">
          <cell r="H2138" t="str">
            <v>ΤΕΧΝΙΤΩΝ ΜΗΧΑΝΟΞΥΛΟΥΡΓΩΝ</v>
          </cell>
          <cell r="I2138" t="str">
            <v>ΙΑΤΡΙΚΩΝ ΚΑΙ ΒΙΟΛΟΓΙΚΩΝ ΕΡΓΑΣΤΗΡΙΩΝ ΑΙΜΑΤΟΛΟΓΙΚΟΥ</v>
          </cell>
        </row>
        <row r="2139">
          <cell r="H2139" t="str">
            <v>ΤΕΧΝΙΤΩΝ ΞΥΛΟΥΡΓΩΝ</v>
          </cell>
          <cell r="I2139" t="str">
            <v>ΙΑΤΡΙΚΩΝ ΠΑΡΑΣΚΕΥΑΣΤΩΝ</v>
          </cell>
        </row>
        <row r="2140">
          <cell r="H2140" t="str">
            <v>ΤΕΧΝΙΤΩΝ ΟΔΟΠΟΙΪΑΣ</v>
          </cell>
          <cell r="I2140" t="str">
            <v>ΙΑΤΡΙΚΩΝ ΠΑΡΑΣΚΕΥΑΣΤΩΝ, ΒΟΗΘΩΝ ΕΡΓΑΣΤΗΡΙΩΝ</v>
          </cell>
        </row>
        <row r="2141">
          <cell r="H2141" t="str">
            <v>ΤΕΧΝΙΤΩΝ ΟΙΚΟΔΟΜΙΚΩΝ ΕΡΓΑΣΙΩΝ</v>
          </cell>
          <cell r="I2141" t="str">
            <v>ΙΑΤΡΙΚΩΝ ΣΥΣΚΕΥΩΝ ΑΚΤΙΝΟΘΕΡΑΠΕΙΑΣ</v>
          </cell>
        </row>
        <row r="2142">
          <cell r="H2142" t="str">
            <v>ΤΕΧΝΙΤΩΝ ΟΙΚΟΔΟΜΩΝ</v>
          </cell>
          <cell r="I2142" t="str">
            <v>ΙΑΤΡΙΚΩΝ ΣΥΣΚΕΥΩΝ ΑΠΕΙΚΟΝΙΣΕΩΝ</v>
          </cell>
        </row>
        <row r="2143">
          <cell r="H2143" t="str">
            <v>ΤΕΧΝΙΤΩΝ ΟΠΛΙΣΜΕΝΟΥ ΚΑΙ ΑΟΠΛΟΥ ΣΚΥΡΟΔΕΜΑΤΟΣ</v>
          </cell>
          <cell r="I2143" t="str">
            <v>ΙΑΤΡΟΔΙΚΑΣΤΙΚΗ</v>
          </cell>
        </row>
        <row r="2144">
          <cell r="H2144" t="str">
            <v>ΤΕΧΝΙΤΩΝ ΟΧΗΜΑΤΩΝ</v>
          </cell>
          <cell r="I2144" t="str">
            <v>ΙΑΤΡΟΔΙΚΑΣΤΩΝ</v>
          </cell>
        </row>
        <row r="2145">
          <cell r="H2145" t="str">
            <v>ΤΕΧΝΙΤΩΝ ΠΕΤΡΑΣ - ΠΛΑΚΑΣ ΚΑΙ ΜΑΡΜΑΡΟΥ</v>
          </cell>
          <cell r="I2145" t="str">
            <v>ΙΑΤΡΟΙ</v>
          </cell>
        </row>
        <row r="2146">
          <cell r="H2146" t="str">
            <v>ΤΕΧΝΙΤΩΝ ΠΛΑΚΑΔΩΝ</v>
          </cell>
          <cell r="I2146" t="str">
            <v>ΙΑΤΡΟΙ ΥΠΟΧΡΕΟΙ ΥΠΗΡΕΣΙΑΣ ΥΠΑΙΘΡΟΥ</v>
          </cell>
        </row>
        <row r="2147">
          <cell r="H2147" t="str">
            <v>ΤΕΧΝΙΤΩΝ ΠΛΑΚΑΤΖΗΔΩΝ</v>
          </cell>
          <cell r="I2147" t="str">
            <v>ΙΑΤΡΟΣ</v>
          </cell>
        </row>
        <row r="2148">
          <cell r="H2148" t="str">
            <v>ΤΕΧΝΙΤΩΝ ΠΛΑΚΟΣΤΡΩΤΩΝ</v>
          </cell>
          <cell r="I2148" t="str">
            <v>ΙΑΤΡΟΣ - ΑΚΤΙΝΟΔΙΑΓΝΩΣΤΗΣ</v>
          </cell>
        </row>
        <row r="2149">
          <cell r="H2149" t="str">
            <v>ΤΕΧΝΙΤΩΝ ΠΛΑΚΏΝ ΠΕΖΟΔΡΟΜΙΟΥ</v>
          </cell>
          <cell r="I2149" t="str">
            <v>ΙΑΤΡΟΣ - ΓΑΣΤΡΕΝΤΕΡΟΛΟΓΟΣ</v>
          </cell>
        </row>
        <row r="2150">
          <cell r="H2150" t="str">
            <v>ΤΕΧΝΙΤΩΝ ΠΛΑΚΩΝ ΠΟΡΣΕΛΑΝΗΣ</v>
          </cell>
          <cell r="I2150" t="str">
            <v>ΙΑΤΡΟΣ ΥΓΕΙΟΝΟΜΙΚΗΣ ΥΠΗΡΕΣΙΑΣ</v>
          </cell>
        </row>
        <row r="2151">
          <cell r="H2151" t="str">
            <v>ΤΕΧΝΙΤΩΝ ΡΑΔΙΟΗΧΟΛΗΠΤΩΝ</v>
          </cell>
          <cell r="I2151" t="str">
            <v>ΙΑΤΡΟΣ ΦΟΙΤΗΤΩΝ</v>
          </cell>
        </row>
        <row r="2152">
          <cell r="H2152" t="str">
            <v>ΤΕΧΝΙΤΩΝ ΣΙΔΕΡΑΔΩΝ</v>
          </cell>
          <cell r="I2152" t="str">
            <v>ΙΑΤΡΟΥ ΕΡΓΑΣΙΑΣ</v>
          </cell>
        </row>
        <row r="2153">
          <cell r="H2153" t="str">
            <v>ΤΕΧΝΙΤΩΝ ΣΙΔΕΡΑΔΩΝ (ΣΙΔΕΡΑΔΕΣ, ΗΛΕΚΤΡΟΣΥΓΚΟΛΛΗΤΕΣ, ΣΗΜΑΝΣΗΣ)</v>
          </cell>
          <cell r="I2153" t="str">
            <v>ΙΑΤΡΩΝ</v>
          </cell>
        </row>
        <row r="2154">
          <cell r="H2154" t="str">
            <v>ΤΕΧΝΙΤΩΝ ΣΙΔΕΡΑΣ</v>
          </cell>
          <cell r="I2154" t="str">
            <v>ΙΑΤΡΩΝ ΔΗΜΟΣΙΑΣ ΥΓΕΙΑΣ Ε.Σ.Υ.</v>
          </cell>
        </row>
        <row r="2155">
          <cell r="H2155" t="str">
            <v>ΤΕΧΝΙΤΩΝ ΣΙΔΗΡΟΚΑΤΑΣΚΕΥΩΝ</v>
          </cell>
          <cell r="I2155" t="str">
            <v>ΙΑΤΡΩΝ ΕΙΔΙΚΟΤΗΤΩΝ</v>
          </cell>
        </row>
        <row r="2156">
          <cell r="H2156" t="str">
            <v>ΤΕΧΝΙΤΩΝ ΣΙΔΗΡΟΥ</v>
          </cell>
          <cell r="I2156" t="str">
            <v>ΙΑΤΡΩΝ ΕΡΓΑΣΙΑΣ</v>
          </cell>
        </row>
        <row r="2157">
          <cell r="H2157" t="str">
            <v>ΤΕΧΝΙΤΩΝ ΣΙΔΗΡΟΥΡΓΩΝ</v>
          </cell>
          <cell r="I2157" t="str">
            <v>ΙΑΤΡΩΝ ΥΓΕΙΟΝΟΛΟΓΩΝ</v>
          </cell>
        </row>
        <row r="2158">
          <cell r="H2158" t="str">
            <v>ΤΕΧΝΙΤΩΝ ΣΙΔΗΡΩΝ ΚΑΤΑΣΚΕΥΩΝ</v>
          </cell>
          <cell r="I2158" t="str">
            <v>ΙΑΤΡΩΝ ΧΩΡΙΣ ΕΙΔΙΚΟΤΗΤΑ</v>
          </cell>
        </row>
        <row r="2159">
          <cell r="H2159" t="str">
            <v>ΤΕΧΝΙΤΩΝ ΣΚΗΝΗΣ ΖΩΓΡΑΦΩΝ</v>
          </cell>
          <cell r="I2159" t="str">
            <v>ΙΔΙΑΙΤΕΡΟΣ ΓΡΑΜΜΑΤΕΑΣ ΔΗΜΑΡΧΟΥ</v>
          </cell>
        </row>
        <row r="2160">
          <cell r="H2160" t="str">
            <v>ΤΕΧΝΙΤΩΝ ΣΟΒΑΤΖΗΔΩΝ</v>
          </cell>
          <cell r="I2160" t="str">
            <v>ΙΔΙΩΤΩΝ ΦΥΛΑΚΩΝ</v>
          </cell>
        </row>
        <row r="2161">
          <cell r="H2161" t="str">
            <v>ΤΕΧΝΙΤΩΝ ΣΥΝΤΗΡΗΣΗΣ ΓΕΩΡΓΙΚΩΝ ΜΗΧΑΝΗΜΑΤΩΝ</v>
          </cell>
          <cell r="I2161" t="str">
            <v>ΙΕΡΕΙΣ</v>
          </cell>
        </row>
        <row r="2162">
          <cell r="H2162" t="str">
            <v>ΤΕΧΝΙΤΩΝ ΣΥΝΤΗΡΗΣΗΣ ΕΓΚΑΤΑΣΤΑΣΕΩΝ</v>
          </cell>
          <cell r="I2162" t="str">
            <v>ΙΕΡΕΩΝ</v>
          </cell>
        </row>
        <row r="2163">
          <cell r="H2163" t="str">
            <v>ΤΕΧΝΙΤΩΝ ΣΥΝΤΗΡΗΤΩΝ</v>
          </cell>
          <cell r="I2163" t="str">
            <v>ΙΕΡΕΩΝ ΕΦΗΜΕΡΙΩΝ</v>
          </cell>
        </row>
        <row r="2164">
          <cell r="H2164" t="str">
            <v>ΤΕΧΝΙΤΩΝ ΣΥΝΤΗΡΗΤΩΝ ΚΕΡΑΜΙΚΩΝ</v>
          </cell>
          <cell r="I2164" t="str">
            <v>ΙΕΡΟΚΗΡΥΚΑΣ</v>
          </cell>
        </row>
        <row r="2165">
          <cell r="H2165" t="str">
            <v>ΤΕΧΝΙΤΩΝ ΣΥΝΤΗΡΗΤΩΝ ΞΥΛΟΥ</v>
          </cell>
          <cell r="I2165" t="str">
            <v>ΙΕΡΟΚΗΡΥΚΕΣ</v>
          </cell>
        </row>
        <row r="2166">
          <cell r="H2166" t="str">
            <v>ΤΕΧΝΙΤΩΝ ΤΖΑΜΙΩΝ</v>
          </cell>
          <cell r="I2166" t="str">
            <v>ΙΕΡΟΨΑΛΤΗΣ</v>
          </cell>
        </row>
        <row r="2167">
          <cell r="H2167" t="str">
            <v>ΤΕΧΝΙΤΩΝ ΤΣΙΜΕΝΤΟΙΣΤΩΝ ΚΑΙ ΚΡΑΣΠΕΔΩΝ</v>
          </cell>
          <cell r="I2167" t="str">
            <v>ΙΕΡΟΨΑΛΤΩΝ</v>
          </cell>
        </row>
        <row r="2168">
          <cell r="H2168" t="str">
            <v>ΤΕΧΝΙΤΩΝ ΥΑΛΟΥΡΓΙΑΣ</v>
          </cell>
          <cell r="I2168" t="str">
            <v>ΙΚΑΡΟΣ</v>
          </cell>
        </row>
        <row r="2169">
          <cell r="H2169" t="str">
            <v>ΤΕΧΝΙΤΩΝ ΥΔΡΑΥΛΙΚΟΙ</v>
          </cell>
          <cell r="I2169" t="str">
            <v>ΙΜΑΤΙΟΦΥΛΑΚΩΝ</v>
          </cell>
        </row>
        <row r="2170">
          <cell r="H2170" t="str">
            <v>ΤΕΧΝΙΤΩΝ ΥΔΡΑΥΛΙΚΩΝ</v>
          </cell>
          <cell r="I2170" t="str">
            <v>ΙΜΑΤΙΟΦΥΛΑΚΩΝ-ΕΝΔΥΤΡΙΩΝ-ΡΑΠΤΡΙΩΝ</v>
          </cell>
        </row>
        <row r="2171">
          <cell r="H2171" t="str">
            <v>ΤΕΧΝΙΤΩΝ ΥΔΡΑΥΛΙΚΩΝ ΚΑΛΟΡΙΦΕΡ</v>
          </cell>
          <cell r="I2171" t="str">
            <v>ΙΟΛΟΓΙΑ ΚΑΙ ΙΟΓΕΝΗ ΝΟΣΗΜΑΤΑ</v>
          </cell>
        </row>
        <row r="2172">
          <cell r="H2172" t="str">
            <v>ΤΕΧΝΙΤΩΝ ΥΔΡΕΥΣΗΣ</v>
          </cell>
          <cell r="I2172" t="str">
            <v>ΙΠΤΑΜΕΝΟΙ (ΤΕΧΝΙΤΕΣ - ΧΕΙΡΙΣΤΕΣ) ΕΛΙΚΟΠΤ.</v>
          </cell>
        </row>
        <row r="2173">
          <cell r="H2173" t="str">
            <v>ΤΕΧΝΙΤΩΝ ΦΑΝΟΠΟΙΩΝ</v>
          </cell>
          <cell r="I2173" t="str">
            <v>ΙΠΤΑΜΕΝΟΣ</v>
          </cell>
        </row>
        <row r="2174">
          <cell r="H2174" t="str">
            <v>ΤΕΧΝΙΤΩΝ ΧΕΙΡ/ΣΤΩΝ ΜΗΧ/ΤΩΝ ΚΟΠΗΣ ΠΕΤΡΑΣ</v>
          </cell>
          <cell r="I2174" t="str">
            <v>ΙΠΤΑΜΕΝΟΣ ΑΞΙΩΜΑΤΙΚΟΣ ΠΟΛΕΜΙΚΗΣ ΑΕΡΟΠΟΡΙΑΣ</v>
          </cell>
        </row>
        <row r="2175">
          <cell r="H2175" t="str">
            <v>ΤΕΧΝΟΛΟΓΙΑΣ ΓΕΩΠΟΝΙΑΣ</v>
          </cell>
          <cell r="I2175" t="str">
            <v>ΙΠΤΑΜΕΝΟΣ ΜΗΧΑΝΟΣΥΝΘΕΤΗΣ ΑΕΡΟΣΚΑΦΩΝ - ΕΛΙΚΟΠΤΕΡΩΝ</v>
          </cell>
        </row>
        <row r="2176">
          <cell r="H2176" t="str">
            <v>ΤΕΧΝΟΛΟΓΙΑΣ ΓΡΑΦΙΚΩΝ ΤΕΧΝΩΝ</v>
          </cell>
          <cell r="I2176" t="str">
            <v>ΙΠΤΑΜΕΝΟΣ ΜΗΧΑΝΟΣΥΝΘΕΤΗΣ ΑΕΡΟΣΚΑΦΩΝ ΚΑΙ ΕΛΙΚΟΠΤΕΡΩΝ</v>
          </cell>
        </row>
        <row r="2177">
          <cell r="H2177" t="str">
            <v>ΤΕΧΝΟΛΟΓΙΑΣ ΔΑΣΟΠΟΝΙΑΣ</v>
          </cell>
          <cell r="I2177" t="str">
            <v>ΙΠΤΑΜΕΝΟΣ ΡΑΔΙΟΝΑΥΤΙΛΟΣ</v>
          </cell>
        </row>
        <row r="2178">
          <cell r="H2178" t="str">
            <v>ΤΕΧΝΟΛΟΓΙΑΣ ΚΑΙ ΟΡΓΑΝΩΣΗΣ ΜΙΚΡΟΜΕΣΑΙΩΝ ΕΠΙΧΕΙΡΗΣΕΩΝ</v>
          </cell>
          <cell r="I2178" t="str">
            <v>ΙΠΤΑΜΕΝΩΝ ΣΥΝΟΔΩΝ</v>
          </cell>
        </row>
        <row r="2179">
          <cell r="H2179" t="str">
            <v>ΤΕΧΝΟΛΟΓΙΑΣ ΠΕΡΙΒΑΛΛΟΝΤΟΣ</v>
          </cell>
          <cell r="I2179" t="str">
            <v>ΙΠΤΑΜΕΝΩΝ ΦΡΟΝΤΙΣΤΩΝ</v>
          </cell>
        </row>
        <row r="2180">
          <cell r="H2180" t="str">
            <v>ΤΕΧΝΟΛΟΓΙΑΣ ΤΡΟΦΙΜΩΝ</v>
          </cell>
          <cell r="I2180" t="str">
            <v>ΙΣΠΑΝΙΚΗ ΓΛΩΣΣΑ</v>
          </cell>
        </row>
        <row r="2181">
          <cell r="H2181" t="str">
            <v>ΤΕΧΝΟΛΟΓΙΑΣ ΤΡΟΦΙΜΩΝ ΚΑΙ ΔΙΑΤΡΟΦΗΣ</v>
          </cell>
          <cell r="I2181" t="str">
            <v>ΙΣΠΑΝΙΚΗ ΓΛΩΣΣΑ ΚΑΙ ΠΟΛΙΤΙΣΜΟΣ</v>
          </cell>
        </row>
        <row r="2182">
          <cell r="H2182" t="str">
            <v>ΤΕΧΝΟΛΟΓΙΚΩΝ</v>
          </cell>
          <cell r="I2182" t="str">
            <v>ΙΣΠΑΝΙΚΗ ΛΟΓΟΤΕΧΝΙΑ ΚΑΙ ΠΟΛΙΤΙΣΜΟΣ</v>
          </cell>
        </row>
        <row r="2183">
          <cell r="H2183" t="str">
            <v>ΤΕΧΝΟΛΟΓΙΚΩΝ ΕΦΑΡΜΟΓΩΝ</v>
          </cell>
          <cell r="I2183" t="str">
            <v>ΙΣΠΑΝΙΚΗ ΦΙΛΟΛΟΓΙΑ</v>
          </cell>
        </row>
        <row r="2184">
          <cell r="H2184" t="str">
            <v>ΤΕΧΝΟΛΟΓΟΣ ΠΕΤΡΕΛΑΙΟΥ ΚΑΙ ΦΥΣΙΚΟΥ ΑΕΡΙΟΥ</v>
          </cell>
          <cell r="I2184" t="str">
            <v>ΙΣΠΑΝΟΑΜΕΡΙΚΑΝΙΚΗ ΛΟΓΟΤΕΧΝΙΑ</v>
          </cell>
        </row>
        <row r="2185">
          <cell r="H2185" t="str">
            <v>ΤΕΧΝΟΛΟΓΟΥ-ΗΛΕΚΤΡΟΛΟΓΟΥ</v>
          </cell>
          <cell r="I2185" t="str">
            <v>ΙΣΠΑΝΟΑΜΕΡΙΚΑΝΙΚΟΣ ΠΟΛΙΤΙΣΜΟΣ</v>
          </cell>
        </row>
        <row r="2186">
          <cell r="H2186" t="str">
            <v>ΤΕΧΝΟΛΟΓΩΝ</v>
          </cell>
          <cell r="I2186" t="str">
            <v>ΙΣΠΑΝΟΦΩΝΗ ΛΟΓΟΤΕΧΝΙΑ ΚΑΙ ΠΟΛΙΤΙΣΜΟΣ</v>
          </cell>
        </row>
        <row r="2187">
          <cell r="H2187" t="str">
            <v>ΤΕΧΝΟΛΟΓΩΝ ΓΕΩΠΟΝΙΑΣ</v>
          </cell>
          <cell r="I2187" t="str">
            <v>ΙΣΠΑΝΟΦΩΝΗΣ ΚΑΙ ΣΥΓΚΡΙΤΙΚΗΣ ΛΟΓΟΤΕΧΝΙΑΣ</v>
          </cell>
        </row>
        <row r="2188">
          <cell r="H2188" t="str">
            <v>ΤΕΧΝΟΛΟΓΩΝ ΓΕΩΠΟΝΙΑΣ - (ΓΕΩΡΓΙΚΩΝ ΜΗΧΑΝΩΝ ΚΑΙ ΑΡΔΕΥΣΕΩΝ)</v>
          </cell>
          <cell r="I2188" t="str">
            <v>ΙΣΤΙΟΠΛΟΟΙ</v>
          </cell>
        </row>
        <row r="2189">
          <cell r="H2189" t="str">
            <v>ΤΕΧΝΟΛΟΓΩΝ ΓΕΩΠΟΝΙΑΣ – ΒΙΟΛΟΓΙΚΗΣ ΓΕΩΡΓΙΑΣ</v>
          </cell>
          <cell r="I2189" t="str">
            <v>ΙΣΤΙΟΡΑΠΤΩΝ</v>
          </cell>
        </row>
        <row r="2190">
          <cell r="H2190" t="str">
            <v>ΤΕΧΝΟΛΟΓΩΝ ΓΕΩΠΟΝΙΑΣ – ΕΜΠΟΡΙΑΣ &amp; ΠΟΙΟΤΙΚΟΥ ΕΛΕΓΧΟΥ ΑΓΡΟΤ. ΠΡΟΪΟΝΤΩΝ</v>
          </cell>
          <cell r="I2190" t="str">
            <v>ΙΣΤΟΠΑΘΟΛΟΓΙΑΣ</v>
          </cell>
        </row>
        <row r="2191">
          <cell r="H2191" t="str">
            <v>ΤΕΧΝΟΛΟΓΩΝ ΓΕΩΠΟΝΙΑΣ – ΙΧΘΥΟΚΟΜΙΑΣ – ΑΛΙΕΙΑΣ</v>
          </cell>
          <cell r="I2191" t="str">
            <v>ΙΣΤΟΡΙΑ (ΘΕΩΡΗΤΙΚΩΝ ΕΠΙΣΤΗΜΩΝ)</v>
          </cell>
        </row>
        <row r="2192">
          <cell r="H2192" t="str">
            <v>ΤΕΧΝΟΛΟΓΩΝ ΓΕΩΠΟΝΙΑΣ (ΑΝΘΟΚΟΜ. &amp; ΑΡΧ/ΚΗΣ ΤΟΠΙΟΥ)</v>
          </cell>
          <cell r="I2192" t="str">
            <v>ΙΣΤΟΡΙΑ ΔΗΜΟΣΙΑΣ ΔΙΟΙΚΗΣΗΣ</v>
          </cell>
        </row>
        <row r="2193">
          <cell r="H2193" t="str">
            <v>ΤΕΧΝΟΛΟΓΩΝ ΓΕΩΠΟΝΙΑΣ (ΖΩΪΚΗΣ Ή ΦΥΤΙΚΗΣ ΠΑΡΑΓΩΓΗΣ)</v>
          </cell>
          <cell r="I2193" t="str">
            <v>ΙΣΤΟΡΙΑ ΘΡΗΣΚΕΥΜΑΤΩΝ</v>
          </cell>
        </row>
        <row r="2194">
          <cell r="H2194" t="str">
            <v>ΤΕΧΝΟΛΟΓΩΝ ΓΕΩΠΟΝΙΑΣ ΔΑΣΟΠΟΝΙΑΣ</v>
          </cell>
          <cell r="I2194" t="str">
            <v>ΙΣΤΟΡΙΑ ΙΑΤΡΙΚΗΣ</v>
          </cell>
        </row>
        <row r="2195">
          <cell r="H2195" t="str">
            <v>ΤΕΧΝΟΛΟΓΩΝ ΓΕΩΠΟΝΩΝ</v>
          </cell>
          <cell r="I2195" t="str">
            <v>ΙΣΤΟΡΙΑ ΚΑΙ ΑΡΧΑΙΟΛΟΓΙΑ ΕΙΔΙΚΕΥΣΗ ΑΡΧΑΙΟΛΟΓΙΑ</v>
          </cell>
        </row>
        <row r="2196">
          <cell r="H2196" t="str">
            <v>ΤΕΧΝΟΛΟΓΩΝ ΓΕΩΠΟΝΩΝ (ΖΩΪΚΗΣ ΠΑΡΑΓΩΓΗΣ)</v>
          </cell>
          <cell r="I2196" t="str">
            <v>ΙΣΤΟΡΙΑ ΚΑΙ ΚΡΙΤΙΚΗ ΤΗΣ ΛΟΓΟΤΕΧΝΙΑΣ</v>
          </cell>
        </row>
        <row r="2197">
          <cell r="H2197" t="str">
            <v>ΤΕΧΝΟΛΟΓΩΝ ΓΕΩΠΟΝΩΝ ΟΡΓΑΝΩΣΗΣ ΓΕΩΡΓΙΚΩΝ ΕΠΙΧΕΙΡΗΣΕΩΝ</v>
          </cell>
          <cell r="I2197" t="str">
            <v>ΙΣΤΟΡΙΑ ΚΑΙ ΠΟΛΙΤΙΣΜΟΣ ΑΡΑΒΩΝ</v>
          </cell>
        </row>
        <row r="2198">
          <cell r="H2198" t="str">
            <v>ΤΕΧΝΟΛΟΓΩΝ ΓΕΩΠΟΝΩΝ ΦΥΤΙΚΗΣ ΠΑΡΑΓΩΓΗΣ</v>
          </cell>
          <cell r="I2198" t="str">
            <v>ΙΣΤΟΡΙΑ ΜΕΣΩΝ ΧΡΟΝΩΝ</v>
          </cell>
        </row>
        <row r="2199">
          <cell r="H2199" t="str">
            <v>ΤΕΧΝΟΛΟΓΩΝ ΓΡΑΦΙΚΩΝ ΤΕΧΝΩΝ</v>
          </cell>
          <cell r="I2199" t="str">
            <v>ΙΣΤΟΡΙΑ ΝΕΟΕΛΛΗΝΙΚΗΣ ΕΚΠΑΙΔΕΥΣΗΣ</v>
          </cell>
        </row>
        <row r="2200">
          <cell r="H2200" t="str">
            <v>ΤΕΧΝΟΛΟΓΩΝ ΔΑΣΟΠΟΝΙΑΣ</v>
          </cell>
          <cell r="I2200" t="str">
            <v>ΙΣΤΟΡΙΑ ΟΙΚΟΝΟΜΙΚΩΝ ΘΕΩΡΙΩΝ</v>
          </cell>
        </row>
        <row r="2201">
          <cell r="H2201" t="str">
            <v>ΤΕΧΝΟΛΟΓΩΝ ΕΦΑΡΜΟΓΩΝ- ΤΕΧΝΟΛΟΓΙΑΣ ΤΡΟΦΙΜΩΝ</v>
          </cell>
          <cell r="I2201" t="str">
            <v>ΙΣΤΟΡΙΑ ΤΗΣ ΕΚΠΑΙΔΕΥΣΗΣ</v>
          </cell>
        </row>
        <row r="2202">
          <cell r="H2202" t="str">
            <v>ΤΕΧΝΟΛΟΓΩΝ ΗΛΕΚΤΡΟΛΟΓΩΝ ΜΗΧΑΝΙΚΩΝ</v>
          </cell>
          <cell r="I2202" t="str">
            <v>ΙΣΤΟΡΙΑ ΤΗΣ ΤΕΧΝΗΣ</v>
          </cell>
        </row>
        <row r="2203">
          <cell r="H2203" t="str">
            <v>ΤΕΧΝΟΛΟΓΩΝ ΗΛΕΚΤΡΟΝΙΚΩΝ</v>
          </cell>
          <cell r="I2203" t="str">
            <v>ΙΣΤΟΡΙΑ ΤΗΣ ΤΕΧΝΗΣ ΚΑΙ ΜΟΥΣΕΙΟΛΟΓΙΑ</v>
          </cell>
        </row>
        <row r="2204">
          <cell r="H2204" t="str">
            <v>ΤΕΧΝΟΛΟΓΩΝ ΗΛΕΚΤΡΟΝΙΚΩΝ ΜΗΧΑΝΙΚΩΝ</v>
          </cell>
          <cell r="I2204" t="str">
            <v>ΙΣΤΟΡΙΑ ΤΗΣ ΦΙΛΟΣΟΦΙΑΣ</v>
          </cell>
        </row>
        <row r="2205">
          <cell r="H2205" t="str">
            <v>ΤΕΧΝΟΛΟΓΩΝ ΙΧΘΥΟΚΟΜΙΑΣ - ΑΛΙΕΙΑΣ</v>
          </cell>
          <cell r="I2205" t="str">
            <v>ΙΣΤΟΡΙΑ ΤΗΣ ΦΥΣΙΚΗΣ</v>
          </cell>
        </row>
        <row r="2206">
          <cell r="H2206" t="str">
            <v>ΤΕΧΝΟΛΟΓΩΝ ΜΗΧΑΝΙΚΩΝ</v>
          </cell>
          <cell r="I2206" t="str">
            <v>ΙΣΤΟΡΙΑ ΤΟΥ ΓΕΡΜΑΝΟΦΩΝΟΥ ΧΩΡΟΥ ΜΕ ΕΜΦΑΣΗ ΣΤΗ ΔΙΑΠΟ</v>
          </cell>
        </row>
        <row r="2207">
          <cell r="H2207" t="str">
            <v>ΤΕΧΝΟΛΟΓΩΝ ΜΗΧΑΝΙΚΩΝ ΔΟΜΙΚΩΝ ΈΡΓΩΝ</v>
          </cell>
          <cell r="I2207" t="str">
            <v>ΙΣΤΟΡΙΑ ΤΟΥ ΚΙΝΗΜΑΤΟΓΡΑΦΟΥ</v>
          </cell>
        </row>
        <row r="2208">
          <cell r="H2208" t="str">
            <v>ΤΕΧΝΟΛΟΓΩΝ ΜΗΧΑΝΙΚΩΝ ΟΧΗΜΑΤΩΝ</v>
          </cell>
          <cell r="I2208" t="str">
            <v>ΙΣΤΟΡΙΑ ΤΩΝ ΙΔΕΩΝ</v>
          </cell>
        </row>
        <row r="2209">
          <cell r="H2209" t="str">
            <v>ΤΕΧΝΟΛΟΓΩΝ ΜΗΧΑΝΟΛΟΓΩΝ</v>
          </cell>
          <cell r="I2209" t="str">
            <v>ΙΣΤΟΡΙΑ ΤΩΝ ΠΟΛΙΤΙΣΜΩΝ</v>
          </cell>
        </row>
        <row r="2210">
          <cell r="H2210" t="str">
            <v>ΤΕΧΝΟΛΟΓΩΝ ΜΗΧΑΝΟΛΟΓΩΝ ΗΛΕΚΤΡΟΛΟΓΩΝ</v>
          </cell>
          <cell r="I2210" t="str">
            <v>ΙΣΤΟΡΙΑΣ</v>
          </cell>
        </row>
        <row r="2211">
          <cell r="H2211" t="str">
            <v>ΤΕΧΝΟΛΟΓΩΝ ΜΗΧΑΝΟΛΟΓΩΝ ΜΗΧΑΝΙΚΩΝ</v>
          </cell>
          <cell r="I2211" t="str">
            <v>ΙΣΤΟΡΙΑΣ - ΑΡΧΑΙΟΛΟΓΙΑΣ</v>
          </cell>
        </row>
        <row r="2212">
          <cell r="H2212" t="str">
            <v>ΤΕΧΝΟΛΟΓΩΝ ΠΟΛΙΤΙΚΩΝ ΜΗΧΑΝΙΚΩΝ</v>
          </cell>
          <cell r="I2212" t="str">
            <v>ΙΣΤΟΡΙΑΣ ΤΗΣ ΤΕΧΝΗΣ ΚΑΙ ΜΟΥΣΕΙΑΚΗΣ ΑΓΩΓΗΣ</v>
          </cell>
        </row>
        <row r="2213">
          <cell r="H2213" t="str">
            <v>ΤΕΧΝΟΛΟΓΩΝ ΠΟΛΙΤΙΚΩΝ ΜΗΧΑΝΙΚΩΝ (ΕΡΓΩΝ ΥΠΟΔΟΜΗΣ-ΔΟΜΙΚΩΝ ΕΡΓΩΝ)</v>
          </cell>
          <cell r="I2213" t="str">
            <v>ΙΣΤΟΡΙΑΣ ΤΟΥ ΓΑΛΛΙΚΟΥ ΠΟΛΙΤΙΣΜΟΥ</v>
          </cell>
        </row>
        <row r="2214">
          <cell r="H2214" t="str">
            <v>ΤΕΧΝΟΛΟΓΩΝ ΤΟΠΟΓΡΑΦΩΝ</v>
          </cell>
          <cell r="I2214" t="str">
            <v>ΙΣΤΟΡΙΚΗ ΜΟΥΣΙΚΟΛΟΓΙΑ</v>
          </cell>
        </row>
        <row r="2215">
          <cell r="H2215" t="str">
            <v>ΤΕΧΝΟΛΟΓΩΝ ΤΟΠΟΓΡΑΦΩΝ ΜΗΧΑΝΙΚΩΝ</v>
          </cell>
          <cell r="I2215" t="str">
            <v>ΙΣΤΟΡΙΚΩΝ</v>
          </cell>
        </row>
        <row r="2216">
          <cell r="H2216" t="str">
            <v>ΤΕΧΝΟΛΟΓΩΝ ΤΡΟΦΙΜΩΝ</v>
          </cell>
          <cell r="I2216" t="str">
            <v>ΙΣΤΟΡΙΚΩΝ ΑΡΧΑΙΟΛΟΓΩΝ</v>
          </cell>
        </row>
        <row r="2217">
          <cell r="H2217" t="str">
            <v>ΤΕΧΝΟΛΟΓΩΝ ΤΡΟΦΙΜΩΝ ΚΑΙ ΔΙΑΤΡΟΦΗΣ</v>
          </cell>
          <cell r="I2217" t="str">
            <v>ΙΣΤΟΡΙΚΩΝ ΤΕΧΝΗΣ</v>
          </cell>
        </row>
        <row r="2218">
          <cell r="H2218" t="str">
            <v>ΤΕΧΝΟΛΟΓΩΝ-ΜΗΧΑΝΙΚΩΝ ΑΕΡΟΣΚΑΦΩΝ ΚΑΙ ΕΛΙΚΟΠΤΕΡΩΝ</v>
          </cell>
          <cell r="I2218" t="str">
            <v>ΙΣΤΟΡΙΚΩΝ-ΜΟΥΣΕΙΟΛΟΓΩΝ</v>
          </cell>
        </row>
        <row r="2219">
          <cell r="H2219" t="str">
            <v>ΤΗΛΕΑΝΙΧΝΕΥΤΩΝ</v>
          </cell>
          <cell r="I2219" t="str">
            <v>ΙΤΑΛΙΚΗ ΓΛΩΣΣΑ</v>
          </cell>
        </row>
        <row r="2220">
          <cell r="H2220" t="str">
            <v>ΤΗΛΕΠΙΚΟΙΝΩΝΙΑΚΩΝ</v>
          </cell>
          <cell r="I2220" t="str">
            <v>ΙΤΑΛΙΚΗ ΙΣΤΟΡΙΑ ΚΑΙ ΠΟΛΙΤΙΣΜΟΣ</v>
          </cell>
        </row>
        <row r="2221">
          <cell r="H2221" t="str">
            <v>ΤΗΛΕΠΙΚΟΙΝΩΝΙΑΣ – ΗΧΟΥ</v>
          </cell>
          <cell r="I2221" t="str">
            <v>ΙΤΑΛΙΚΗΣ ΓΛΩΣΣΑΣ ΚΑΙ ΦΙΛΟΛΟΓΙΑΣ</v>
          </cell>
        </row>
        <row r="2222">
          <cell r="H2222" t="str">
            <v>ΤΗΛΕΠΛΗΡΟΦΟΡΙΚΗ ΤΗΛΕΠΙΚΟΙΝΩΝΙΩΝ</v>
          </cell>
          <cell r="I2222" t="str">
            <v>ΙΤΑΛΙΚΗΣ ΦΙΛΟΛΟΓΙΑΣ</v>
          </cell>
        </row>
        <row r="2223">
          <cell r="H2223" t="str">
            <v>ΤΗΛΕΠΛΗΡΟΦΟΡΙΚΗΣ ΚΑΙ ΔΙΟΙΚΗΣΗΣ</v>
          </cell>
          <cell r="I2223" t="str">
            <v>ΙΧΘΥΟΚΟΜΙΑΣ</v>
          </cell>
        </row>
        <row r="2224">
          <cell r="H2224" t="str">
            <v>ΤΗΛΕΦΩΝΗΤΩΝ</v>
          </cell>
          <cell r="I2224" t="str">
            <v>ΙΧΘΥΟΚΟΜΙΑΣ - ΑΛΙΕΙΑΣ</v>
          </cell>
        </row>
        <row r="2225">
          <cell r="H2225" t="str">
            <v>ΤΟΞΙΚΟΛΟΓΩΝ</v>
          </cell>
          <cell r="I2225" t="str">
            <v>ΙΧΘΥΟΚΟΜΙΑΣ-ΑΛΙΕΙΑΣ</v>
          </cell>
        </row>
        <row r="2226">
          <cell r="H2226" t="str">
            <v>ΤΟΠΟΓΡΑΦΩΝ</v>
          </cell>
          <cell r="I2226" t="str">
            <v>ΙΧΘΥΟΛΟΓΙΑ - ΑΛΙΕΥΤΙΚΗ ΒΙΟΛΟΓΙΑ</v>
          </cell>
        </row>
        <row r="2227">
          <cell r="H2227" t="str">
            <v>ΤΟΠΟΓΡΑΦΩΝ ΑΓΡΟΝΟΜΩΝ ΜΗΧΑΝΙΚΩΝ</v>
          </cell>
          <cell r="I2227" t="str">
            <v>ΙΧΘΥΟΛΟΓΩΝ</v>
          </cell>
        </row>
        <row r="2228">
          <cell r="H2228" t="str">
            <v>ΤΟΠΟΓΡΑΦΩΝ ΜΗΧΑΝΙΚΩΝ</v>
          </cell>
          <cell r="I2228" t="str">
            <v>ΙΧΘΥΟΛΟΓΩΝ-ΒΙΟΛΟΓΩΝ</v>
          </cell>
        </row>
        <row r="2229">
          <cell r="H2229" t="str">
            <v>ΤΟΥΡΙΣΤΙΚΩΝ ΕΠΑΓΓΕΛΜΑΤΩΝ</v>
          </cell>
          <cell r="I2229" t="str">
            <v>ΙΧΘΥΟΠΑΘΟΛΟΓΩΝ</v>
          </cell>
        </row>
        <row r="2230">
          <cell r="H2230" t="str">
            <v>ΤΟΥΡΙΣΤΙΚΩΝ ΕΠΙΧΕΙΡΗΣΕΩΝ</v>
          </cell>
          <cell r="I2230" t="str">
            <v>ΚΑΘΑΡΙΟΤΗΤΑΣ (ΕΡΓΑΤΕΣ ΚΑΘΑΡΙΟΤΗΤΑΣ)</v>
          </cell>
        </row>
        <row r="2231">
          <cell r="H2231" t="str">
            <v>ΤΡΑΠΕΖΟΚΟΜΩΝ</v>
          </cell>
          <cell r="I2231" t="str">
            <v>ΚΑΘΑΡΙΟΤΗΤΑΣ ΚΑΙ ΕΠΙΜΕΛΕΙΑΣ ΧΩΡΩΝ</v>
          </cell>
        </row>
        <row r="2232">
          <cell r="H2232" t="str">
            <v>ΤΡΑΠΕΖΟΚΟΜΩΝ-ΣΕΡΒΙΤΟΡΩΝ</v>
          </cell>
          <cell r="I2232" t="str">
            <v>ΚΑΘΑΡΙΣΤΗΣ</v>
          </cell>
        </row>
        <row r="2233">
          <cell r="H2233" t="str">
            <v>ΤΡΑΥΜΑΤΙΟΦΟΡΕΩΝ</v>
          </cell>
          <cell r="I2233" t="str">
            <v>ΚΑΘΑΡΙΣΤΡΙΑ – ΟΙΚΟΝΟΜΟΣ</v>
          </cell>
        </row>
        <row r="2234">
          <cell r="H2234" t="str">
            <v>ΤΡΟΧΙΣΤΩΝ</v>
          </cell>
          <cell r="I2234" t="str">
            <v>ΚΑΘΑΡΙΣΤΡΙΕΣ ΑΜΑΞΟΣΤΑΣΙΩΝ</v>
          </cell>
        </row>
        <row r="2235">
          <cell r="H2235" t="str">
            <v>ΤΡΟΧΟΠΕΔΗΤΩΝ</v>
          </cell>
          <cell r="I2235" t="str">
            <v>ΚΑΘΑΡΙΣΤΡΙΕΣ ΓΡΑΦΕΙΩΝ</v>
          </cell>
        </row>
        <row r="2236">
          <cell r="H2236" t="str">
            <v>ΤΣΙΓΚΟΓΡΑΦΩΝ</v>
          </cell>
          <cell r="I2236" t="str">
            <v>ΚΑΘΑΡΙΣΤΡΙΕΣ ΣΧΟΛΕΙΩΝ ΜΕΡΙΚΗΣ ΑΠΑΣΧΟΛΗΣΗΣ</v>
          </cell>
        </row>
        <row r="2237">
          <cell r="H2237" t="str">
            <v>ΤΥΠΟΓΡΑΦΙΑΣ</v>
          </cell>
          <cell r="I2237" t="str">
            <v>ΚΑΘΑΡΙΣΤΡΙΕΣ ΣΧΟΛΕΙΩΝ ΠΛΗΡΟΥΣ ΑΠΑΣΧΟΛΗΣΗΣ</v>
          </cell>
        </row>
        <row r="2238">
          <cell r="H2238" t="str">
            <v>ΤΥΠΟΓΡΑΦΩΝ</v>
          </cell>
          <cell r="I2238" t="str">
            <v>ΚΑΘΑΡΙΣΤΡΙΩΝ</v>
          </cell>
        </row>
        <row r="2239">
          <cell r="H2239" t="str">
            <v>ΤΥΠΟΠΟΙΗΣΗΣ ΚΑΙ ΔΙΑΚΙΝΗΣΗΣ ΑΓΡΟΤΙΚΩΝ ΠΡΟΙΟΝΤΩΝ</v>
          </cell>
          <cell r="I2239" t="str">
            <v>ΚΑΘΑΡΙΣΤΡΙΩΝ (ΣΧΟΛΕΙΩΝ)</v>
          </cell>
        </row>
        <row r="2240">
          <cell r="H2240" t="str">
            <v>ΤΥΠΟΥ</v>
          </cell>
          <cell r="I2240" t="str">
            <v>ΚΑΘΑΡΙΣΤΡΙΩΝ ΕΣΩΤΕΡΙΚΩΝ ΧΩΡΩΝ</v>
          </cell>
        </row>
        <row r="2241">
          <cell r="H2241" t="str">
            <v>ΤΥΠΟΥ ΚΑΙ ΔΗΜΟΣΙΩΝ ΣΧΕΣΕΩΝ</v>
          </cell>
          <cell r="I2241" t="str">
            <v>ΚΑΘΑΡΙΣΤΡΙΩΝ ΣΧΟΛΙΚΩΝ ΜΟΝΑΔΩΝ</v>
          </cell>
        </row>
        <row r="2242">
          <cell r="H2242" t="str">
            <v>ΤΥΡΟΚΟΜΩΝ</v>
          </cell>
          <cell r="I2242" t="str">
            <v>ΚΑΘΑΡΙΣΤΡΙΩΝ ΥΕ (ΜΕΡΙΚΗΣ ΑΠΑΣΧΟΛΗΣΗΣ)</v>
          </cell>
        </row>
        <row r="2243">
          <cell r="H2243" t="str">
            <v>ΥΓΕΙΑΣ</v>
          </cell>
          <cell r="I2243" t="str">
            <v>ΚΑΘΑΡΙΣΤΩΝ</v>
          </cell>
        </row>
        <row r="2244">
          <cell r="H2244" t="str">
            <v>ΥΓΕΙΑΣ (ΕΙΔΙΚΟΤΗΤΑ ΔΗΜΟΣΙΑΣ ΥΓΙΕΙΝΗΣ)</v>
          </cell>
          <cell r="I2244" t="str">
            <v>ΚΑΘΑΡΙΣΤΩΝ - ΚΑΘΑΡΙΣΤΡΙΩΝ (ΜΕΡΙΚΗΣ ΑΠΑΣΧΟΛΗΣΗΣ)</v>
          </cell>
        </row>
        <row r="2245">
          <cell r="H2245" t="str">
            <v>ΥΓΕΙΑΣ (ΕΙΔΙΚΟΤΗΤΑ ΕΠΙΣΚΕΠΤΩΝ ΥΓΕΙΑΣ)</v>
          </cell>
          <cell r="I2245" t="str">
            <v>ΚΑΘΑΡΙΣΤΩΝ - ΚΑΘΑΡΙΣΤΡΙΩΝ (ΠΛΗΡΟΥΣ ΑΠΑΣΧΟΛΗΣΗΣ)</v>
          </cell>
        </row>
        <row r="2246">
          <cell r="H2246" t="str">
            <v>ΥΓΕΙΑΣ (ΕΙΔΙΚΟΤΗΤΑ ΕΡΓΟΘΕΡΑΠΕΙΑΣ)</v>
          </cell>
          <cell r="I2246" t="str">
            <v>ΚΑΘΑΡΙΣΤΩΝ (ΜΕΡΙΚΗ ΑΠΑΣΧΟΛΗΣΗ)</v>
          </cell>
        </row>
        <row r="2247">
          <cell r="H2247" t="str">
            <v>ΥΓΕΙΑΣ (ΕΙΔΙΚΟΤΗΤΑ ΚΟΙΝΩΝΙΚΗΣ ΕΡΓΑΣΙΑΣ)</v>
          </cell>
          <cell r="I2247" t="str">
            <v>ΚΑΘΑΡΙΣΤΩΝ -ΚΑΘΑΡΙΣΤΡΙΩΝ</v>
          </cell>
        </row>
        <row r="2248">
          <cell r="H2248" t="str">
            <v>ΥΓΕΙΑΣ (ΕΙΔΙΚΟΤΗΤΑ ΚΟΙΝΩΝΙΚΩΝ ΛΕΙΤΟΥΡΓΩΝ)</v>
          </cell>
          <cell r="I2248" t="str">
            <v>ΚΑΘΑΡΙΣΤΩΝ -ΚΑΘΑΡΙΣΤΡΙΩΝ ΣΧΟΛΙΚΩΝ ΜΟΝΑΔΩΝ</v>
          </cell>
        </row>
        <row r="2249">
          <cell r="H2249" t="str">
            <v>ΥΓΕΙΑΣ (ΕΙΔΙΚΟΤΗΤΑ ΝΟΣΗΛΕΥΤΙΚΗΣ)</v>
          </cell>
          <cell r="I2249" t="str">
            <v>ΚΑΘΗΓΗΤΗΣ (ΕΚΠΑΙΔΕΥΤΙΚΟΣ)</v>
          </cell>
        </row>
        <row r="2250">
          <cell r="H2250" t="str">
            <v>ΥΓΕΙΑΣ (ΕΙΔΙΚΟΤΗΤΑ ΡΑΔΙΟΛΟΓΩΝ - ΑΚΤΙΝΟΛΟΓΩΝ)</v>
          </cell>
          <cell r="I2250" t="str">
            <v>ΚΑΘΗΓΗΤΗΣ ΑΓΓΛΙΚΗΣ ΓΛΩΣΣΑΣ</v>
          </cell>
        </row>
        <row r="2251">
          <cell r="H2251" t="str">
            <v>ΥΓΕΙΑΣ (ΕΙΔΙΚΟΤΗΤΑ ΤΕΧΝΟΛΟΓΩΝ ΙΑΤΡΙΚΩΝ ΕΡΓΑΣΤΗΡΙΩΝ)</v>
          </cell>
          <cell r="I2251" t="str">
            <v>ΚΑΘΗΓΗΤΗΣ ΑΓΓΛΙΚΗΣ ΓΛΩΣΣΑΣ ΚΑΙ ΤΕΧΝΙΚΗΣ ΟΡΟΛΟΓΙΑΣ</v>
          </cell>
        </row>
        <row r="2252">
          <cell r="H2252" t="str">
            <v>ΥΓΕΙΑΣ ΚΑΙ ΠΡΟΝΟΙΑΣ</v>
          </cell>
          <cell r="I2252" t="str">
            <v>ΚΑΘΗΓΗΤΗΣ ΑΚΚΟΡΝΤΕΟΝ ΚΑΙ ΘΕΩΡΙΑΣ</v>
          </cell>
        </row>
        <row r="2253">
          <cell r="H2253" t="str">
            <v>ΥΓΕΙΟΝΟΛΟΓΩΝ ΜΗΧΑΝΙΚΩΝ</v>
          </cell>
          <cell r="I2253" t="str">
            <v>ΚΑΘΗΓΗΤΗΣ ΑΛΒΑΝΙΚΗΣ ΓΛΩΣΣΑΣ ΚΑΙ ΦΙΛΟΛΟΓΙΑΣ</v>
          </cell>
        </row>
        <row r="2254">
          <cell r="H2254" t="str">
            <v>ΥΓΕΙΟΝΟΜΙΚΟΙ ΤΕΧΝΟΛΟΓΟΙ - ΝΟΣΗΛΕΥΤΕΣ</v>
          </cell>
          <cell r="I2254" t="str">
            <v>ΚΑΘΗΓΗΤΗΣ ΑΝΩΤΕΡΩΝ ΘΕΩΡΗΤΙΚΩΝ</v>
          </cell>
        </row>
        <row r="2255">
          <cell r="H2255" t="str">
            <v>ΥΓΕΙΟΝΟΜΙΚΩΝ</v>
          </cell>
          <cell r="I2255" t="str">
            <v>ΚΑΘΗΓΗΤΗΣ ΑΡΜΟΝΙΟΥ</v>
          </cell>
        </row>
        <row r="2256">
          <cell r="H2256" t="str">
            <v>ΥΔΡΑΥΛΙΚΟΣ</v>
          </cell>
          <cell r="I2256" t="str">
            <v>ΚΑΘΗΓΗΤΗΣ ΑΡΧΙΤΕΚΤΟΝΙΚΟΥ ΣΧΕΔΙΑΣΜΟΥ</v>
          </cell>
        </row>
        <row r="2257">
          <cell r="H2257" t="str">
            <v>ΥΔΡΑΥΛΙΚΟΥ ΣΥΝΤΗΡΗΤΗ ΜΗΧΑΝΟΛΟΓ. ΕΞΟΠΛΙΣΜΟΥ</v>
          </cell>
          <cell r="I2257" t="str">
            <v>ΚΑΘΗΓΗΤΗΣ ΒΥΖΑΝΤΙΝΗΣ ΑΡΧΑΙΟΛΟΓΙΑΣ</v>
          </cell>
        </row>
        <row r="2258">
          <cell r="H2258" t="str">
            <v>ΥΔΡΑΥΛΙΚΩΝ</v>
          </cell>
          <cell r="I2258" t="str">
            <v>ΚΑΘΗΓΗΤΗΣ ΒΥΖΑΝΤΙΝΗΣ ΜΟΥΣΙΚΗΣ</v>
          </cell>
        </row>
        <row r="2259">
          <cell r="H2259" t="str">
            <v>ΥΔΡΑΥΛΙΚΩΝ Α - Β ΕΓΚΑΤΑΣΤΑΣΕΩΝ</v>
          </cell>
          <cell r="I2259" t="str">
            <v>ΚΑΘΗΓΗΤΗΣ ΓΑΛΛΙΚΗΣ ΓΛΩΣΣΑΣ</v>
          </cell>
        </row>
        <row r="2260">
          <cell r="H2260" t="str">
            <v>ΥΔΡΟΒΙΟΛΟΓΩΝ-ΙΧΘΥΟΛΟΓΩΝ</v>
          </cell>
          <cell r="I2260" t="str">
            <v>ΚΑΘΗΓΗΤΗΣ ΓΕΡΜΑΝΙΚΗΣ ΓΛΩΣΣΑΣ</v>
          </cell>
        </row>
        <row r="2261">
          <cell r="H2261" t="str">
            <v>ΥΔΡΟΓΡΑΦΩΝ-ΩΚΕΑΝΟΓΡΑΦΩΝ</v>
          </cell>
          <cell r="I2261" t="str">
            <v>ΚΑΘΗΓΗΤΗΣ ΓΕΡΜΑΝΙΚΗΣ ΦΙΛΟΛΟΓΙΑΣ</v>
          </cell>
        </row>
        <row r="2262">
          <cell r="H2262" t="str">
            <v>ΥΔΡΟΛΟΓΩΝ</v>
          </cell>
          <cell r="I2262" t="str">
            <v>ΚΑΘΗΓΗΤΗΣ ΓΕΩΧΗΜΕΙΑΣ</v>
          </cell>
        </row>
        <row r="2263">
          <cell r="H2263" t="str">
            <v>ΥΔΡΟΜΕΤΡΗΤΩΝ</v>
          </cell>
          <cell r="I2263" t="str">
            <v>ΚΑΘΗΓΗΤΗΣ ΔΙΔΑΚΤΙΚΗΣ ΜΕΘΟΔΟΛΟΓΙΑΣ</v>
          </cell>
        </row>
        <row r="2264">
          <cell r="H2264" t="str">
            <v>ΥΔΡΟΝΟΜΕΑΣ ΑΡΔΕΥΣΗΣ</v>
          </cell>
          <cell r="I2264" t="str">
            <v>ΚΑΘΗΓΗΤΗΣ ΔΙΕΘΝΟΥΣ ΔΗΜΟΣΙΟΥ ΔΙΚΑΙΟΥ</v>
          </cell>
        </row>
        <row r="2265">
          <cell r="H2265" t="str">
            <v>ΥΔΡΟΝΟΜΕΩΝ</v>
          </cell>
          <cell r="I2265" t="str">
            <v>ΚΑΘΗΓΗΤΗΣ ΔΙΕΘΝΩΝ ΟΙΚΟΝΟΜΙΚΩΝ ΣΧΕΣΕΩΝ</v>
          </cell>
        </row>
        <row r="2266">
          <cell r="H2266" t="str">
            <v>ΥΕ 14 ΚΑΘΑΡΙΣΤΡΙΩΝ ΣΧΟΛΙΚΩΝ ΚΤΙΡΙΩΝ</v>
          </cell>
          <cell r="I2266" t="str">
            <v>ΚΑΘΗΓΗΤΗΣ ΔΙΠΛΩΜΑΤΙΚΗΣ ΙΣΤΟΡΙΑΣ</v>
          </cell>
        </row>
        <row r="2267">
          <cell r="H2267" t="str">
            <v>ΥΕ 16 ΚΑΘΑΡΙΣΤΡΙΩΝ ΕΣΩΤΕΡΙΚΩΝ ΧΩΡΩΝ</v>
          </cell>
          <cell r="I2267" t="str">
            <v>ΚΑΘΗΓΗΤΗΣ ΕΘΝΙΚΗΣ ΣΧΟΛΗΣ ΔΗΜΟΣΙΑΣ ΥΓΕΙΑΣ</v>
          </cell>
        </row>
        <row r="2268">
          <cell r="H2268" t="str">
            <v>ΥΕ 4 ΚΑΘΑΡΙΣΤΡΙΩΝ</v>
          </cell>
          <cell r="I2268" t="str">
            <v>ΚΑΘΗΓΗΤΗΣ ΕΙΔΙΚΗΣ ΑΓΩΓΗΣ</v>
          </cell>
        </row>
        <row r="2269">
          <cell r="H2269" t="str">
            <v>ΥΕ ΕΡΓΑΤΩΝ</v>
          </cell>
          <cell r="I2269" t="str">
            <v>ΚΑΘΗΓΗΤΗΣ ΕΙΔΙΚΩΝ ΜΑΘΗΜΑΤΩΝ</v>
          </cell>
        </row>
        <row r="2270">
          <cell r="H2270" t="str">
            <v>ΥΕ1 ΕΠΙΜΕΛΗΤΩΝ</v>
          </cell>
          <cell r="I2270" t="str">
            <v>ΚΑΘΗΓΗΤΗΣ ΕΚΠΑΙΔΕΥΣΗΣ ΕΝΗΛΙΚΩΝ</v>
          </cell>
        </row>
        <row r="2271">
          <cell r="H2271" t="str">
            <v>ΥΕ1 ΚΛΗΤΗΡΑΣ-ΘΥΡΩΡΟΣ – ΓΕΝ. ΚΑΘΗΚΟΝΤΩΝ</v>
          </cell>
          <cell r="I2271" t="str">
            <v>ΚΑΘΗΓΗΤΗΣ ΕΜΠΟΡΙΚΟΥ ΔΙΚΑΙΟΥ</v>
          </cell>
        </row>
        <row r="2272">
          <cell r="H2272" t="str">
            <v>ΥΕ1 ΚΛΗΤΗΡΩΝ - ΓΕΝ. ΚΑΘΗΚΟΝΤΩΝ</v>
          </cell>
          <cell r="I2272" t="str">
            <v>ΚΑΘΗΓΗΤΗΣ ΕΞΕΛΙΚΤΙΚΗΣ ΨΥΧΟΛΟΓΙΑΣ</v>
          </cell>
        </row>
        <row r="2273">
          <cell r="H2273" t="str">
            <v>ΥΕ16 ΕΠΙΣΤΑΤΗΣ ΚΑΘΑΡΙΟΤΗΤΑΣ</v>
          </cell>
          <cell r="I2273" t="str">
            <v>ΚΑΘΗΓΗΤΗΣ ΕΠΙΣΤΗΜΗΣ ΤΩΝ ΥΛΙΚΩΝ</v>
          </cell>
        </row>
        <row r="2274">
          <cell r="H2274" t="str">
            <v>ΥΕ16 ΕΡΓΑΤΗΣ ΗΛΕΚΤΡΟΦΩΤΙΣΜΟΥ</v>
          </cell>
          <cell r="I2274" t="str">
            <v>ΚΑΘΗΓΗΤΗΣ ΕΠΙΣΤΗΜΩΝ ΤΗΣ ΑΓΩΓΗΣ</v>
          </cell>
        </row>
        <row r="2275">
          <cell r="H2275" t="str">
            <v>ΥΕ16 ΕΡΓΑΤΗΣ ΚΑΘΑΡΙΟΤΗΤΑΣ</v>
          </cell>
          <cell r="I2275" t="str">
            <v>ΚΑΘΗΓΗΤΗΣ ΕΦΑΡΜΟΓΩΝ</v>
          </cell>
        </row>
        <row r="2276">
          <cell r="H2276" t="str">
            <v>ΥΕ16 ΕΡΓΑΤΗΣ ΚΗΠΩΝ</v>
          </cell>
          <cell r="I2276" t="str">
            <v>ΚΑΘΗΓΗΤΗΣ ΕΦΑΡΜΟΓΩΝ ΨΗΦΙΑΚΩΝ ΗΛΕΚΤΡΟΝΙΚΩΝ</v>
          </cell>
        </row>
        <row r="2277">
          <cell r="H2277" t="str">
            <v>ΥΕ16 ΕΡΓΑΤΗΣ ΥΔΡΕΥΣΗΣ</v>
          </cell>
          <cell r="I2277" t="str">
            <v>ΚΑΘΗΓΗΤΗΣ ΖΩΓΡΑΦΙΚΗΣ</v>
          </cell>
        </row>
        <row r="2278">
          <cell r="H2278" t="str">
            <v>ΥΕ16 ΕΡΓΑΤΩΝ</v>
          </cell>
          <cell r="I2278" t="str">
            <v>ΚΑΘΗΓΗΤΗΣ ΗΛΕΚΤΡΟΝΙΚΗΣ</v>
          </cell>
        </row>
        <row r="2279">
          <cell r="H2279" t="str">
            <v>ΥΕ16 ΕΡΓΑΤΩΝ ΓΕΝ. ΚΑΘΗΚΟΝΤΩΝ</v>
          </cell>
          <cell r="I2279" t="str">
            <v>ΚΑΘΗΓΗΤΗΣ ΘΕΑΤΡΟΥ</v>
          </cell>
        </row>
        <row r="2280">
          <cell r="H2280" t="str">
            <v>ΥΕ16 ΕΡΓΑΤΩΝ ΓΕΝΙΚΩΝ ΚΑΘΗΚΟΝΤΩΝ</v>
          </cell>
          <cell r="I2280" t="str">
            <v>ΚΑΘΗΓΗΤΗΣ ΘΕΩΡΗΤΙΚΩΝ</v>
          </cell>
        </row>
        <row r="2281">
          <cell r="H2281" t="str">
            <v>ΥΕ16 ΕΡΓΑΤΩΝ ΔΗΜΟΤΙΚΟΥ ΚΟΙΜΗΤΗΡΙΟΥ</v>
          </cell>
          <cell r="I2281" t="str">
            <v>ΚΑΘΗΓΗΤΗΣ ΘΕΩΡΗΤΙΚΩΝ ΠΡΟΠΑΙΔΕΙΑΣ</v>
          </cell>
        </row>
        <row r="2282">
          <cell r="H2282" t="str">
            <v>ΥΕ16 ΕΡΓΑΤΩΝ ΚΑΘΑΡΙΟΤΗΤΑΣ</v>
          </cell>
          <cell r="I2282" t="str">
            <v>ΚΑΘΗΓΗΤΗΣ ΙΣΠΑΝΙΚΗΣ ΓΛΩΣΣΑΣ</v>
          </cell>
        </row>
        <row r="2283">
          <cell r="H2283" t="str">
            <v>ΥΕ16 ΕΡΓΑΤΩΝ ΚΑΘΑΡΙΟΤΗΤΑΣ (ΕΞ. ΧΩΡΩΝ)</v>
          </cell>
          <cell r="I2283" t="str">
            <v>ΚΑΘΗΓΗΤΗΣ ΙΣΤΟΡΙΑΣ</v>
          </cell>
        </row>
        <row r="2284">
          <cell r="H2284" t="str">
            <v>ΥΕ16 ΕΡΓΑΤΩΝ ΚΑΘΑΡΙΟΤΗΤΑΣ (ΚΑΘΑΡΙΣΤΩΝ/ ΣΤΡΙΩΝ ΔΗΜΟΤΙΚΩΝ ΚΤΙΡΙΩΝ)</v>
          </cell>
          <cell r="I2284" t="str">
            <v>ΚΑΘΗΓΗΤΗΣ ΙΣΤΟΡΙΑΣ ΝΕΟΤΕΡΩΝ ΧΡΟΝΩΝ</v>
          </cell>
        </row>
        <row r="2285">
          <cell r="H2285" t="str">
            <v>ΥΕ16 ΕΡΓΑΤΩΝ ΚΑΘΑΡΙΟΤΗΤΑΣ ΕΣΩΤΕΡΙΚΩΝ ΧΩΡΩΝ</v>
          </cell>
          <cell r="I2285" t="str">
            <v>ΚΑΘΗΓΗΤΗΣ ΙΣΤΟΡΙΑΣ ΤΗΣ ΤΕΧΝΗΣ</v>
          </cell>
        </row>
        <row r="2286">
          <cell r="H2286" t="str">
            <v>ΥΕ16 ΕΡΓΑΤΩΝ ΚΑΘΑΡΙΟΤΗΤΑΣ ΕΣΩΤΕΡΙΚΏΝ ΧΩΡΩΝ</v>
          </cell>
          <cell r="I2286" t="str">
            <v>ΚΑΘΗΓΗΤΗΣ ΙΤΑΛΙΚΗΣ ΓΛΩΣΣΑΣ</v>
          </cell>
        </row>
        <row r="2287">
          <cell r="H2287" t="str">
            <v>ΥΕ16 ΕΡΓΑΤΩΝ ΝΕΚΡΟΤΑΦΕΙΟΥ - ΚΑΘΑΡΙΟΤΗΤΑΣ</v>
          </cell>
          <cell r="I2287" t="str">
            <v>ΚΑΘΗΓΗΤΗΣ ΚΑΛΛΙΤΕΧΝΙΚΗΣ ΕΚΠΑΙΔΕΥΣΗΣ</v>
          </cell>
        </row>
        <row r="2288">
          <cell r="H2288" t="str">
            <v>ΥΕ16 ΕΡΓΑΤΩΝ ΠΡΑΣΙΝΟΥ</v>
          </cell>
          <cell r="I2288" t="str">
            <v>ΚΑΘΗΓΗΤΗΣ ΚΑΛΛΙΤΕΧΝΙΚΩΝ</v>
          </cell>
        </row>
        <row r="2289">
          <cell r="H2289" t="str">
            <v>ΥΕ16 ΕΡΓΑΤΩΝ ΦΥΛΑΚΩΝ ΠΑΙΔΙΚΩΝ ΧΑΡΩΝ</v>
          </cell>
          <cell r="I2289" t="str">
            <v>ΚΑΘΗΓΗΤΗΣ ΚΕΡΑΜΙΚΗΣ</v>
          </cell>
        </row>
        <row r="2290">
          <cell r="H2290" t="str">
            <v>ΥΕ16 ΚΑΘΑΡΙΣΤΡΙΩΝ</v>
          </cell>
          <cell r="I2290" t="str">
            <v>ΚΑΘΗΓΗΤΗΣ ΚΙΘΑΡΑΣ</v>
          </cell>
        </row>
        <row r="2291">
          <cell r="H2291" t="str">
            <v>ΥΕ16 ΚΑΘΑΡΙΣΤΩΝ-ΚΑΘΑΡΙΣΤΡΙΩΝ</v>
          </cell>
          <cell r="I2291" t="str">
            <v>ΚΑΘΗΓΗΤΗΣ ΚΙΝΗΣΙΟΛΟΓΙΑΣ - ΧΟΡΟΓΡΑΦΟΣ</v>
          </cell>
        </row>
        <row r="2292">
          <cell r="H2292" t="str">
            <v>ΥΕ16 ΟΔΗΓΟΣ ΚΑΘΑΡΙΟΤΗΤΑΣ</v>
          </cell>
          <cell r="I2292" t="str">
            <v>ΚΑΘΗΓΗΤΗΣ ΚΛΑΡΙΝΕΤΟΥ ΚΑΙ ΞΥΛΙΝΩΝ ΠΝΕΥΣΤΩΝ</v>
          </cell>
        </row>
        <row r="2293">
          <cell r="H2293" t="str">
            <v>ΥΕ16 ΟΔΟΚΑΘΑΡΙΣΤΩΝ</v>
          </cell>
          <cell r="I2293" t="str">
            <v>ΚΑΘΗΓΗΤΗΣ ΚΛΑΣΙΚΗΣ ΑΡΧΑΙΟΛΟΓΙΑΣ</v>
          </cell>
        </row>
        <row r="2294">
          <cell r="H2294" t="str">
            <v>ΥΕ16 ΠΡΟΣΩΠΙΚΟΥ ΚΑΘΑΡΙΟΤΗΤΑΣ</v>
          </cell>
          <cell r="I2294" t="str">
            <v>ΚΑΘΗΓΗΤΗΣ ΚΛΑΣΙΚΗΣ ΚΙΘΑΡΑΣ</v>
          </cell>
        </row>
        <row r="2295">
          <cell r="H2295" t="str">
            <v>ΥΕ16 ΠΡΟΣΩΠΙΚΟΥ ΚΑΘΑΡΙΟΤΗΤΑΣ (ΔΗΜΟΤΙΚΩΝ ΑΦΟΔΕΥΤΗΡΙΩΝ)</v>
          </cell>
          <cell r="I2295" t="str">
            <v>ΚΑΘΗΓΗΤΗΣ ΚΟΛΥΜΒΗΣΗΣ</v>
          </cell>
        </row>
        <row r="2296">
          <cell r="H2296" t="str">
            <v>ΥΕ16 ΠΡΟΣΩΠΙΚΟΥ ΚΑΘΑΡΙΟΤΗΤΑΣ (ΕΡΓΑΤΕΣ ΠΑΡΚΩΝ)</v>
          </cell>
          <cell r="I2296" t="str">
            <v>ΚΑΘΗΓΗΤΗΣ ΚΡΟΥΣΤΩΝ ΟΡΓΑΝΩΝ</v>
          </cell>
        </row>
        <row r="2297">
          <cell r="H2297" t="str">
            <v>ΥΕ16 ΠΡΟΣΩΠΙΚΟΥ ΚΑΘΑΡΙΟΤΗΤΑΣ (εργατών γενικά)</v>
          </cell>
          <cell r="I2297" t="str">
            <v>ΚΑΘΗΓΗΤΗΣ ΚΤΗΝΙΑΤΡΙΚΗΣ ΤΗΣ ΕΣΔΥ</v>
          </cell>
        </row>
        <row r="2298">
          <cell r="H2298" t="str">
            <v>ΥΕ16 ΠΡΟΣΩΠΙΚΟΥ ΚΑΘΑΡΙΟΤΗΤΑΣ (ΟΔΟΚΑΘΑΡΙΣΤΩΝ)</v>
          </cell>
          <cell r="I2298" t="str">
            <v>ΚΑΘΗΓΗΤΗΣ ΛΟΓΟΤΕΧΝΙΑΣ - ΠΑΙΔΙΚΗΣ ΛΟΓΟΤΕΧΝΙΑΣ</v>
          </cell>
        </row>
        <row r="2299">
          <cell r="H2299" t="str">
            <v>ΥΕ16 ΥΔΡΑΥΛΙΚΟΥ</v>
          </cell>
          <cell r="I2299" t="str">
            <v>ΚΑΘΗΓΗΤΗΣ ΜΑΓΕΙΡΙΚΗΣ ΤΕΧΝΗΣ</v>
          </cell>
        </row>
        <row r="2300">
          <cell r="H2300" t="str">
            <v>ΥΕ16 ΧΩΜΑΤΟΥΡΓΟΣ ΥΔΡΕΥΣΗΣ</v>
          </cell>
          <cell r="I2300" t="str">
            <v>ΚΑΘΗΓΗΤΗΣ ΜΑΘΗΜΑΤΙΚΩΝ</v>
          </cell>
        </row>
        <row r="2301">
          <cell r="H2301" t="str">
            <v>ΥΕ2 ΕΠΙΣΤΑΤΩΝ ΚΑΘΑΡΙΟΤΗΤΑΣ</v>
          </cell>
          <cell r="I2301" t="str">
            <v>ΚΑΘΗΓΗΤΗΣ ΜΑΝΑΤΖΜΕΝΤ</v>
          </cell>
        </row>
        <row r="2302">
          <cell r="H2302" t="str">
            <v>ΥΕ2 ΚΑΘΑΡΙΣΤΡΙΩΝ</v>
          </cell>
          <cell r="I2302" t="str">
            <v>ΚΑΘΗΓΗΤΗΣ ΜΑΡΚΕΤΙΝΓΚ</v>
          </cell>
        </row>
        <row r="2303">
          <cell r="H2303" t="str">
            <v>ΥΕ2 ΠΡΟΣΩΠΙΚΟΥ ΚΑΘΑΡΙΟΤΗΤΑΣ</v>
          </cell>
          <cell r="I2303" t="str">
            <v>ΚΑΘΗΓΗΤΗΣ ΜΗΧΑΝΟΛΟΓΟΣ</v>
          </cell>
        </row>
        <row r="2304">
          <cell r="H2304" t="str">
            <v>ΥΕ3 ΧΕΙΡΙΣΤΩΝ ΜΗΧΑΝΗΜΑΤΩΝ ΑΝΑΠΑΡΑΓΩΓΗΣ ΕΝΤΥΠΩΝ</v>
          </cell>
          <cell r="I2304" t="str">
            <v>ΚΑΘΗΓΗΤΗΣ ΜΙΚΡΟΒΙΟΛΟΓΙΑΣ ΕΣΔΥ</v>
          </cell>
        </row>
        <row r="2305">
          <cell r="H2305" t="str">
            <v>ΥΕ4 ΕΡΓΑΤΩΝ (ΠΡΟΣΩΡΙΝΟΣ)</v>
          </cell>
          <cell r="I2305" t="str">
            <v>ΚΑΘΗΓΗΤΗΣ ΜΟΝΩΔΙΑΣ - ΜΕΛΟΔΡΑΜΑΤΙΚΗΣ</v>
          </cell>
        </row>
        <row r="2306">
          <cell r="H2306" t="str">
            <v>ΥΕ-ΣΤΑΥΛΙΤΩΝ</v>
          </cell>
          <cell r="I2306" t="str">
            <v>ΚΑΘΗΓΗΤΗΣ ΜΟΥΣΕΙΟΛΟΓΙΑΣ</v>
          </cell>
        </row>
        <row r="2307">
          <cell r="H2307" t="str">
            <v>ΥΠΑΛΛΗΛΟΣ ΕΞΩΤΕΡΙΚΩΝ ΕΡΓΑΣΙΩΝ</v>
          </cell>
          <cell r="I2307" t="str">
            <v>ΚΑΘΗΓΗΤΗΣ ΜΟΥΣΙΚΗΣ</v>
          </cell>
        </row>
        <row r="2308">
          <cell r="H2308" t="str">
            <v>ΥΠΑΛΛΗΛΩΝ ΓΡΑΦΕΙΟΥ</v>
          </cell>
          <cell r="I2308" t="str">
            <v>ΚΑΘΗΓΗΤΗΣ ΜΠΑΛΕΤΟΥ</v>
          </cell>
        </row>
        <row r="2309">
          <cell r="H2309" t="str">
            <v>ΥΠΑΛΛΗΛΩΝ ΦΑΡΜΑΚΕΙΟΥ</v>
          </cell>
          <cell r="I2309" t="str">
            <v>ΚΑΘΗΓΗΤΗΣ ΝΕΟΤΕΡΗΣ ΚΑΙ ΣΥΓΧΡΟΝΗΣ ΦΙΛΟΣΟΦΙΑΣ</v>
          </cell>
        </row>
        <row r="2310">
          <cell r="H2310" t="str">
            <v>ΥΠΕΥΘΥΝΟΣ ΠΡΟΜΗΘΕΙΩΝ ΚΑΙ ΔΙΑΧΕΙΡΙΣΗΣ ΑΠΟΘΗΚΗΣ</v>
          </cell>
          <cell r="I2310" t="str">
            <v>ΚΑΘΗΓΗΤΗΣ ΝΕΥΡΟΛΟΓΙΑΣ</v>
          </cell>
        </row>
        <row r="2311">
          <cell r="H2311" t="str">
            <v>ΥΠΗΡΕΣΙΑ ΚΑΝΤΙΝΑΣ</v>
          </cell>
          <cell r="I2311" t="str">
            <v>ΚΑΘΗΓΗΤΗΣ ΝΟΜΙΚΩΝ,ΠΟΛΙΤΙΚΩΝ ΕΠΙΣΤΗΜΩΝ</v>
          </cell>
        </row>
        <row r="2312">
          <cell r="H2312" t="str">
            <v>ΥΠΗΡΕΣΙΑΣ ΚΑΘΑΡΙΟΤΗΤΑΣ</v>
          </cell>
          <cell r="I2312" t="str">
            <v>ΚΑΘΗΓΗΤΗΣ ΝΟΣΗΛΕΥΤΙΚΗΣ</v>
          </cell>
        </row>
        <row r="2313">
          <cell r="H2313" t="str">
            <v>ΥΠΗΡΕΤΡΙΩΝ</v>
          </cell>
          <cell r="I2313" t="str">
            <v>ΚΑΘΗΓΗΤΗΣ ΞΕΝΗΣ ΓΛΩΣΣΑΣ</v>
          </cell>
        </row>
        <row r="2314">
          <cell r="H2314" t="str">
            <v>ΥΠΟΘΗΚΟΦΥΛΑΚΩΝ</v>
          </cell>
          <cell r="I2314" t="str">
            <v>ΚΑΘΗΓΗΤΗΣ ΟΙΚΟΝΟΜΟΛΟΓΟΣ</v>
          </cell>
        </row>
        <row r="2315">
          <cell r="H2315" t="str">
            <v>ΥΠΟΜΗΧΑΝΙΚΩΝ</v>
          </cell>
          <cell r="I2315" t="str">
            <v>ΚΑΘΗΓΗΤΗΣ ΠΑΙΔΑΓΩΓΙΚΗΣ</v>
          </cell>
        </row>
        <row r="2316">
          <cell r="H2316" t="str">
            <v>ΥΦΑΝΤΙΚΗΣ</v>
          </cell>
          <cell r="I2316" t="str">
            <v>ΚΑΘΗΓΗΤΗΣ ΠΑΝΕΠΙΣΤΗΜΙΟΥ</v>
          </cell>
        </row>
        <row r="2317">
          <cell r="H2317" t="str">
            <v>ΥΦΑΝΤΟΥΡΓΩΝ</v>
          </cell>
          <cell r="I2317" t="str">
            <v>ΚΑΘΗΓΗΤΗΣ ΠΑΡΑΔΟΣΙΑΚΩΝ ΧΟΡΩΝ</v>
          </cell>
        </row>
        <row r="2318">
          <cell r="H2318" t="str">
            <v>ΥΦΗΓΗΤΩΝ</v>
          </cell>
          <cell r="I2318" t="str">
            <v>ΚΑΘΗΓΗΤΗΣ ΠΑΡΑΣΙΤΟΛΟΓΙΑΣ ΕΣΔΥ</v>
          </cell>
        </row>
        <row r="2319">
          <cell r="H2319" t="str">
            <v>ΦΑΝΟΚΟΡΩΝ</v>
          </cell>
          <cell r="I2319" t="str">
            <v>ΚΑΘΗΓΗΤΗΣ ΠΙΑΝΟΥ</v>
          </cell>
        </row>
        <row r="2320">
          <cell r="H2320" t="str">
            <v>ΦΑΝΟΚΟΡΩΝ ΦΑΡΟΦΥΛΑΚΩΝ</v>
          </cell>
          <cell r="I2320" t="str">
            <v>ΚΑΘΗΓΗΤΗΣ ΠΛΗΡΟΦΟΡΙΚΗΣ</v>
          </cell>
        </row>
        <row r="2321">
          <cell r="H2321" t="str">
            <v>ΦΑΝΟΠΟΙΩΝ</v>
          </cell>
          <cell r="I2321" t="str">
            <v>ΚΑΘΗΓΗΤΗΣ ΠΡΟΣΑΡΜΟΣΜΕΝΗΣ ΚΙΝΗΤΙΚΗΣ ΑΓΩΓΗΣ</v>
          </cell>
        </row>
        <row r="2322">
          <cell r="H2322" t="str">
            <v>ΦΑΡΜΑΚΟΠΟΙΩΝ</v>
          </cell>
          <cell r="I2322" t="str">
            <v>ΚΑΘΗΓΗΤΗΣ ΡΩΣΙΚΗΣ ΚΑΙ ΟΥΚΡΑΝΙΚΗΣ ΓΛΩΣΣΑΣ</v>
          </cell>
        </row>
        <row r="2323">
          <cell r="H2323" t="str">
            <v>ΦΑΡΜΑΚΟΠΟΙΩΝ ΔΗΜΟΣΙΑΣ ΥΓΕΙΑΣ - ΕΣΥ</v>
          </cell>
          <cell r="I2323" t="str">
            <v>ΚΑΘΗΓΗΤΗΣ ΣΥΜΒΟΥΛΟΣ ΑΓΓΛΙΚΩΝ</v>
          </cell>
        </row>
        <row r="2324">
          <cell r="H2324" t="str">
            <v>ΦΑΡΜΑΚΟΠΟΙΩΝ ΕΛΕΓΚΤΩΝ</v>
          </cell>
          <cell r="I2324" t="str">
            <v>ΚΑΘΗΓΗΤΗΣ ΣΥΝΟΔΕΙΑΣ ΠΙΑΝΟΥ</v>
          </cell>
        </row>
        <row r="2325">
          <cell r="H2325" t="str">
            <v>ΦΙΛΟΛΟΓΩΝ</v>
          </cell>
          <cell r="I2325" t="str">
            <v>ΚΑΘΗΓΗΤΗΣ ΣΧΟΛΗΣ ΜΕΤΑΛΛΕΙΟΛΟΓΩΝ - ΜΕΤΑΛΛΟΥΡΓΩΝ Ε.Μ.Π</v>
          </cell>
        </row>
        <row r="2326">
          <cell r="H2326" t="str">
            <v>ΦΙΛΟΣΟΦΙΑΣ ΠΑΙΔΑΓΩΓΙΚΗΣ</v>
          </cell>
          <cell r="I2326" t="str">
            <v>ΚΑΘΗΓΗΤΗΣ ΣΩΜΑΤΙΚΗΣ ΑΓΩΓΗΣ</v>
          </cell>
        </row>
        <row r="2327">
          <cell r="H2327" t="str">
            <v>ΦΙΛΟΣΟΦΙΚΗΣ</v>
          </cell>
          <cell r="I2327" t="str">
            <v>ΚΑΘΗΓΗΤΗΣ ΤΕΧΝΙΚΩΝ ΜΑΘΗΜΑΤΩΝ</v>
          </cell>
        </row>
        <row r="2328">
          <cell r="H2328" t="str">
            <v>ΦΙΛΟΣΟΦΙΚΩΝ /ΙΣΤΟΡΙΚΩΝ ΣΧΟΛΩΝ</v>
          </cell>
          <cell r="I2328" t="str">
            <v>ΚΑΘΗΓΗΤΗΣ ΤΗΣ ΕΛΛΗΝΙΚΗΣ ΩΣ ΞΕΝΗΣ ΓΛΩΣΣΑΣ</v>
          </cell>
        </row>
        <row r="2329">
          <cell r="H2329" t="str">
            <v>ΦΙΛΟΣΟΦΙΚΩΝ/ ΙΣΤΟΡΙΚΩΝ ΣΧΟΛΩΝ</v>
          </cell>
          <cell r="I2329" t="str">
            <v>ΚΑΘΗΓΗΤΗΣ ΤΟΥΡΚΙΚΗΣ ΓΛΩΣΣΑΣ</v>
          </cell>
        </row>
        <row r="2330">
          <cell r="H2330" t="str">
            <v>ΦΡΟΝΤΙΣΤΩΝ</v>
          </cell>
          <cell r="I2330" t="str">
            <v>ΚΑΘΗΓΗΤΗΣ ΥΠΟΧΡΕΩΤΙΚΩΝ ΘΕΩΡΗΤΙΚΩΝ</v>
          </cell>
        </row>
        <row r="2331">
          <cell r="H2331" t="str">
            <v>ΦΡΟΝΤΙΣΤΩΝ ΣΚΗΝΗΣ</v>
          </cell>
          <cell r="I2331" t="str">
            <v>ΚΑΘΗΓΗΤΗΣ ΦΙΛΟΣΟΦΙΑΣ</v>
          </cell>
        </row>
        <row r="2332">
          <cell r="H2332" t="str">
            <v>ΦΥΛΑΚΑΣ - ΕΡΓΑΤΗΣ</v>
          </cell>
          <cell r="I2332" t="str">
            <v>ΚΑΘΗΓΗΤΗΣ ΦΙΛΟΣΟΦΙΑΣ ΤΩΝ ΕΠΙΣΤΗΜΩΝ</v>
          </cell>
        </row>
        <row r="2333">
          <cell r="H2333" t="str">
            <v>ΦΥΛΑΚΑΣ ΑΘΛΗΤΙΚΩΝ ΕΓΚΑΤΑΣΤΑΣΕΩΝ</v>
          </cell>
          <cell r="I2333" t="str">
            <v>ΚΑΘΗΓΗΤΗΣ ΦΥΣΙΚΗΣ</v>
          </cell>
        </row>
        <row r="2334">
          <cell r="H2334" t="str">
            <v>ΦΥΛΑΚΑΣ ΔΗΜ. ΚΤΙΡΙΩΝ</v>
          </cell>
          <cell r="I2334" t="str">
            <v>ΚΑΘΗΓΗΤΗΣ ΦΥΣΙΚΗΣ ΑΓΩΓΗΣ</v>
          </cell>
        </row>
        <row r="2335">
          <cell r="H2335" t="str">
            <v>ΦΥΛΑΚΩΝ</v>
          </cell>
          <cell r="I2335" t="str">
            <v>ΚΑΘΗΓΗΤΗΣ ΦΥΣΙΟΓΝΩΣΤΙΚΩΝ</v>
          </cell>
        </row>
        <row r="2336">
          <cell r="H2336" t="str">
            <v>ΦΥΛΑΚΩΝ – ΘΥΡΩΡΩΝ</v>
          </cell>
          <cell r="I2336" t="str">
            <v>ΚΑΘΗΓΗΤΗΣ ΦΩΝΗΤΙΚΗΣ - ΧΟΡΩΔΙΑΣ</v>
          </cell>
        </row>
        <row r="2337">
          <cell r="H2337" t="str">
            <v>ΦΥΛΑΚΩΝ - ΝΥΧΤΟΦΥΛΑΚΩΝ</v>
          </cell>
          <cell r="I2337" t="str">
            <v>ΚΑΘΗΓΗΤΗΣ ΦΩΤΟΓΡΑΦΙΑΣ</v>
          </cell>
        </row>
        <row r="2338">
          <cell r="H2338" t="str">
            <v>ΦΥΛΑΚΩΝ - ΣΥΝΤΗΡΗΤΩΝ ΓΗΠΕΔΩΝ</v>
          </cell>
          <cell r="I2338" t="str">
            <v>ΚΑΘΗΓΗΤΗΣ ΧΗΜΕΙΑΣ</v>
          </cell>
        </row>
        <row r="2339">
          <cell r="H2339" t="str">
            <v>ΦΥΛΑΚΩΝ ΑΣΘΕΝΩΝ</v>
          </cell>
          <cell r="I2339" t="str">
            <v>ΚΑΘΗΓΗΤΗΣ ΧΟΡΟΥ</v>
          </cell>
        </row>
        <row r="2340">
          <cell r="H2340" t="str">
            <v>ΦΥΛΑΚΩΝ ΚΤΙΡΙΩΝ</v>
          </cell>
          <cell r="I2340" t="str">
            <v>ΚΑΘΗΓΗΤΗΣ ΧΟΡΟΥ ΚΑΙ ΧΟΡΟΓΡΑΦΙΑΣ</v>
          </cell>
        </row>
        <row r="2341">
          <cell r="H2341" t="str">
            <v>ΦΥΛΑΚΩΝ ΝΕΚΡΟΤΑΦΕΙΟΥ</v>
          </cell>
          <cell r="I2341" t="str">
            <v>ΚΑΘΗΓΗΤΗΣ ΨΥΧΟΛΟΓΙΑΣ</v>
          </cell>
        </row>
        <row r="2342">
          <cell r="H2342" t="str">
            <v>ΦΥΛΑΚΩΝ(ΕΦΙΠΠΩΝ)</v>
          </cell>
          <cell r="I2342" t="str">
            <v>ΚΑΘΗΓΗΤΗΣ ΨΥΧΟΠΑΙΔΑΓΩΓΙΚΗΣ</v>
          </cell>
        </row>
        <row r="2343">
          <cell r="H2343" t="str">
            <v>ΦΥΛΑΞΗΣ</v>
          </cell>
          <cell r="I2343" t="str">
            <v>ΚΑΘΗΓΗΤΩΝ</v>
          </cell>
        </row>
        <row r="2344">
          <cell r="H2344" t="str">
            <v>ΦΥΛΑΞΗΣ - ΠΛΗΡΟΦΟΡΗΣΗΣ</v>
          </cell>
          <cell r="I2344" t="str">
            <v>ΚΑΘΗΓΗΤΩΝ ΑΚΟΡΝΤΕΟΝ</v>
          </cell>
        </row>
        <row r="2345">
          <cell r="H2345" t="str">
            <v>ΦΥΣΙΚΗΣ ΑΓΩΓΗΣ</v>
          </cell>
          <cell r="I2345" t="str">
            <v>ΚΑΘΗΓΗΤΩΝ ΑΝΩΤΕΡΩΝ ΘΕΩΡΗΤΙΚΩΝ</v>
          </cell>
        </row>
        <row r="2346">
          <cell r="H2346" t="str">
            <v>ΦΥΣΙΚΗΣ ΑΓΩΓΗΣ (ΠΑΡΑΔΟΣΙΑΚΟΙ ΧΟΡΟΙ)</v>
          </cell>
          <cell r="I2346" t="str">
            <v>ΚΑΘΗΓΗΤΩΝ ΑΡΜΟΝΙΑΣ</v>
          </cell>
        </row>
        <row r="2347">
          <cell r="H2347" t="str">
            <v>ΦΥΣΙΚΗΣ ΑΓΩΓΗΣ ΚΑΙ ΑΘΛΗΤΙΣΜΟΥ</v>
          </cell>
          <cell r="I2347" t="str">
            <v>ΚΑΘΗΓΗΤΩΝ ΒΙΟΛΙΟΥ</v>
          </cell>
        </row>
        <row r="2348">
          <cell r="H2348" t="str">
            <v>ΦΥΣΙΚΗΣ ΙΑΤΡΙΚΗΣ ΚΑΙ ΑΠΟΚΑΤΑΣΤΑΣΗΣ</v>
          </cell>
          <cell r="I2348" t="str">
            <v>ΚΑΘΗΓΗΤΩΝ ΒΙΟΛΟΝΤΣΕΛΟΥ</v>
          </cell>
        </row>
        <row r="2349">
          <cell r="H2349" t="str">
            <v>ΦΥΣΙΚΗΣ-ΑΚΤΙΝΟΦΥΣΙΚΗΣ</v>
          </cell>
          <cell r="I2349" t="str">
            <v>ΚΑΘΗΓΗΤΩΝ ΕΠΙΣΤΗΜΗΣ ΦΥΣΙΚΗΣ ΑΓΩΓΗΣ ΚΑΙ ΑΘΛΗΤΙΣΜΟΥ</v>
          </cell>
        </row>
        <row r="2350">
          <cell r="H2350" t="str">
            <v>ΦΥΣΙΚΟΘΕΡΑΠΕΙΑΣ</v>
          </cell>
          <cell r="I2350" t="str">
            <v>ΚΑΘΗΓΗΤΩΝ ΖΩΓΡΑΦΙΚΗΣ-ΓΛΥΠΤΙΚΗΣ</v>
          </cell>
        </row>
        <row r="2351">
          <cell r="H2351" t="str">
            <v>ΦΥΣΙΚΟΘΕΡΑΠΕΥΤΩΝ</v>
          </cell>
          <cell r="I2351" t="str">
            <v>ΚΑΘΗΓΗΤΩΝ ΗΛΕΚΤΡΙΚΗΣ ΚΙΘΑΡΑΣ</v>
          </cell>
        </row>
        <row r="2352">
          <cell r="H2352" t="str">
            <v>ΦΥΣΙΚΟΜΑΘΗΜΑΤΙΚΩΝ</v>
          </cell>
          <cell r="I2352" t="str">
            <v>ΚΑΘΗΓΗΤΩΝ ΗΛΕΚΤΡΙΚΗΣ ΚΙΘΑΡΑΣ ΚΑΙ ΜΟΥΣΙΚΗΣ ΤΕΧΝΟΛΟΓΙΑΣ</v>
          </cell>
        </row>
        <row r="2353">
          <cell r="H2353" t="str">
            <v>ΦΥΣΙΚΩΝ</v>
          </cell>
          <cell r="I2353" t="str">
            <v>ΚΑΘΗΓΗΤΩΝ ΚΛΑΣΣΙΚΟΥ ΧΟΡΟΥ</v>
          </cell>
        </row>
        <row r="2354">
          <cell r="H2354" t="str">
            <v>ΦΥΣΙΚΩΝ ΙΑΤΡΙΚΗΣ-ΑΚΤΙΝΟΦΥΣΙΚΩΝ</v>
          </cell>
          <cell r="I2354" t="str">
            <v>ΚΑΘΗΓΗΤΩΝ ΜΟΥΣΙΚΗΣ</v>
          </cell>
        </row>
        <row r="2355">
          <cell r="H2355" t="str">
            <v>ΦΥΣΙΚΩΝ ΠΟΡΩΝ ΚΑΙ ΠΕΡΙΒΑΛΛΟΝΤΟΣ</v>
          </cell>
          <cell r="I2355" t="str">
            <v>ΚΑΘΗΓΗΤΩΝ ΝΤΡΑΜΣ</v>
          </cell>
        </row>
        <row r="2356">
          <cell r="H2356" t="str">
            <v>ΦΥΣΙΟΓΝΩΣΤΩΝ</v>
          </cell>
          <cell r="I2356" t="str">
            <v>ΚΑΘΗΓΗΤΩΝ ΠΑΡΑΔΟΣΙΑΚΟΥ ΒΙΟΛΙΟΥ</v>
          </cell>
        </row>
        <row r="2357">
          <cell r="H2357" t="str">
            <v>ΦΥΣΙΟΘΕΡΑΠΕΥΤΩΝ</v>
          </cell>
          <cell r="I2357" t="str">
            <v>ΚΑΘΗΓΗΤΩΝ ΣΧΕΔΙΟΥ</v>
          </cell>
        </row>
        <row r="2358">
          <cell r="H2358" t="str">
            <v>ΦΥΤΙΚΗΣ ΠΑΡΑΓΩΓΗΣ</v>
          </cell>
          <cell r="I2358" t="str">
            <v>ΚΑΘΗΓΗΤΩΝ ΤΡΑΓΟΥΔΙΟΥ</v>
          </cell>
        </row>
        <row r="2359">
          <cell r="H2359" t="str">
            <v>ΦΥΤΟΚΟΜΩΝ</v>
          </cell>
          <cell r="I2359" t="str">
            <v>ΚΑΘΗΓΗΤΩΝ ΦΛΑΟΥΤΟΥ</v>
          </cell>
        </row>
        <row r="2360">
          <cell r="H2360" t="str">
            <v>ΦΥΤΟΚΟΜΩΝ ΓΕΩΠΟΝΙΑΣ</v>
          </cell>
          <cell r="I2360" t="str">
            <v>ΚΑΛΑΘΟΣΦΑΙΡΑ (ΦΥΣΙΚΗΣ &amp; ΠΟΛΙΤΙΣΜΙΚΗΣ ΑΓΩΓΗΣ)</v>
          </cell>
        </row>
        <row r="2361">
          <cell r="H2361" t="str">
            <v>ΦΥΤΟΚΟΜΩΝ ΔΑΣΟΛΟΓΙΑΣ</v>
          </cell>
          <cell r="I2361" t="str">
            <v>ΚΑΛΑΘΟΣΦΑΙΡΙΣΗΣ</v>
          </cell>
        </row>
        <row r="2362">
          <cell r="H2362" t="str">
            <v>ΦΩΤΟΓΡΑΦΙΑΣ</v>
          </cell>
          <cell r="I2362" t="str">
            <v>ΚΑΛΙΤΕΧΝΙΚΩΝ ΜΑΘΗΜΑΤΩΝ</v>
          </cell>
        </row>
        <row r="2363">
          <cell r="H2363" t="str">
            <v>ΦΩΤΟΓΡΑΦΙΑΣ - ΚΑΛΛΙΤΕΧΝΙΚΩΝ ΔΡΑΣΤΗΡΙΟΤΗΤΩΝ</v>
          </cell>
          <cell r="I2363" t="str">
            <v>ΚΑΛΛΙΓΡΑΦΩΝ</v>
          </cell>
        </row>
        <row r="2364">
          <cell r="H2364" t="str">
            <v>ΦΩΤΟΓΡΑΦΙΑΣ, ΚΙΝΗΜΑΤΟΓΡΑΦΙΑΣ ΚΑΙ ΤΗΛΕΟΡΑΣΗΣ</v>
          </cell>
          <cell r="I2364" t="str">
            <v>ΚΑΛΛΙΤΕΧΝΙΚΗ ΕΠΙΜΕΛΕΙΑ - ΔΙΕΥΘΥΝΣΗ ΜΟΥΣΙΚΩΝ ΣΥΝΟΛΩΝ</v>
          </cell>
        </row>
        <row r="2365">
          <cell r="H2365" t="str">
            <v>ΦΩΤΟΓΡΑΦΩΝ</v>
          </cell>
          <cell r="I2365" t="str">
            <v>ΚΑΛΛΙΤΕΧΝΙΚΗΣ ΕΚΠΑΙΔΕΥΣΗΣ</v>
          </cell>
        </row>
        <row r="2366">
          <cell r="H2366" t="str">
            <v>ΧΑΡΤΟΓΡΑΦΩΝ</v>
          </cell>
          <cell r="I2366" t="str">
            <v>ΚΑΛΛΙΤΕΧΝΙΚΗΣ ΠΑΡΑΓΩΓΗΣ</v>
          </cell>
        </row>
        <row r="2367">
          <cell r="H2367" t="str">
            <v>ΧΕΙΡΙΣΤΗ ΑΕΡΟΣΚΑΦΩΝ</v>
          </cell>
          <cell r="I2367" t="str">
            <v>ΚΑΛΛΙΤΕΧΝΙΚΟ - ΒΟΗΘΗΤΙΚΟ ΠΡΟΣΩΠΙΚΟ</v>
          </cell>
        </row>
        <row r="2368">
          <cell r="H2368" t="str">
            <v>ΧΕΙΡΙΣΤΗΣ C.B.</v>
          </cell>
          <cell r="I2368" t="str">
            <v>ΚΑΛΛΙΤΕΧΝΙΚΟ ΠΡΟΣΩΠΙΚΟ (ΠΑΡΑΔΟΣΙΑΚΟΙ ΧΟΡΟΙ)</v>
          </cell>
        </row>
        <row r="2369">
          <cell r="H2369" t="str">
            <v>ΧΕΙΡΙΣΤΗΣ ΠΡΟΩΘΗΤΙΚΟΥ ΜΗΧΑΝΗΜΑΤΟΣ</v>
          </cell>
          <cell r="I2369" t="str">
            <v>ΚΑΛΛΙΤΕΧΝΙΚΟΣ ΔΙΕΥΘΥΝΤΗΣ</v>
          </cell>
        </row>
        <row r="2370">
          <cell r="H2370" t="str">
            <v>ΧΕΙΡΙΣΤΗΣ ΣΑΡΩΘΡΩΝ</v>
          </cell>
          <cell r="I2370" t="str">
            <v>ΚΑΛΛΙΤΕΧΝΙΚΟΣ ΔΙΕΥΘΥΝΤΗΣ ΔΙΟΙΚΗΤΙΚΟ ΠΡΟΣΩΠΙΚΟ</v>
          </cell>
        </row>
        <row r="2371">
          <cell r="H2371" t="str">
            <v>ΧΕΙΡΙΣΤΩΝ</v>
          </cell>
          <cell r="I2371" t="str">
            <v>ΚΑΛΛΙΤΕΧΝΙΚΟΣ ΥΠΕΥΘΥΝΟΣ ΜΟΥΣΙΚΩΝ ΕΚΔΗΛΩΣΕΩΝ</v>
          </cell>
        </row>
        <row r="2372">
          <cell r="H2372" t="str">
            <v>ΧΕΙΡΙΣΤΩΝ - ΕΜΦΑΝΙΣΤΩΝ</v>
          </cell>
          <cell r="I2372" t="str">
            <v>ΚΑΛΛΙΤΕΧΝΙΚΩΝ</v>
          </cell>
        </row>
        <row r="2373">
          <cell r="H2373" t="str">
            <v>ΧΕΙΡΙΣΤΩΝ - ΠΡΟΓΡΑΜΜΑΤΙΣΤΩΝ Η/Υ</v>
          </cell>
          <cell r="I2373" t="str">
            <v>ΚΑΛΛΙΤΕΧΝΙΚΩΝ ΣΥΝΕΡΓΑΤΩΝ</v>
          </cell>
        </row>
        <row r="2374">
          <cell r="H2374" t="str">
            <v>ΧΕΙΡΙΣΤΩΝ EKΣΚΑΠΤΙΚOY ΜΗΧΑΝΗΜΑΤOΣ</v>
          </cell>
          <cell r="I2374" t="str">
            <v>ΚΑΛΩΝ ΤΕΧΝΩΝ</v>
          </cell>
        </row>
        <row r="2375">
          <cell r="H2375" t="str">
            <v>ΧΕΙΡΙΣΤΩΝ EKΣΚΑΠΤΙΚΩΝ ΜΗΧΑΝΗΜΑΤΩΝ</v>
          </cell>
          <cell r="I2375" t="str">
            <v>ΚΑΜΑΡΙΕΡΕΣ</v>
          </cell>
        </row>
        <row r="2376">
          <cell r="H2376" t="str">
            <v>ΧΕΙΡΙΣΤΩΝ ΑΝΤΛΙΟΣΤΑΣΙΩΝ</v>
          </cell>
          <cell r="I2376" t="str">
            <v>ΚΑΠΝΕΡΓΑΤΩΝ</v>
          </cell>
        </row>
        <row r="2377">
          <cell r="H2377" t="str">
            <v>ΧΕΙΡΙΣΤΩΝ ΑΝΤΛΙΩΝ ΠΥΡΟΣΒΕΣΤΙΚΟΥ ΟΧΗΜΑΤΟΣ</v>
          </cell>
          <cell r="I2377" t="str">
            <v>ΚΑΠΝΕΦΟΡΙΑΚΩΝ</v>
          </cell>
        </row>
        <row r="2378">
          <cell r="H2378" t="str">
            <v>ΧΕΙΡΙΣΤΩΝ ΑΝΥΨΩΤΙΚΩΝ ΜΗΧΑΝΗΜΑΤΩΝ</v>
          </cell>
          <cell r="I2378" t="str">
            <v>ΚΑΠΝΟΤΕΧΝΙΤΩΝ</v>
          </cell>
        </row>
        <row r="2379">
          <cell r="H2379" t="str">
            <v>ΧΕΙΡΙΣΤΩΝ ΑΥΤΙΚΙΝΟΥΜΕΝΗΣ ΣΚΟΥΠΑΣ</v>
          </cell>
          <cell r="I2379" t="str">
            <v>ΚΑΡΔΙΟΛΟΓΙΑ</v>
          </cell>
        </row>
        <row r="2380">
          <cell r="H2380" t="str">
            <v>ΧΕΙΡΙΣΤΩΝ ΓΕΩΡΓΙΚΩΝ ΜΗΧΑΝΗΜΑΤΩΝ</v>
          </cell>
          <cell r="I2380" t="str">
            <v>ΚΑΡΔΙΟΛΟΓΟΣ</v>
          </cell>
        </row>
        <row r="2381">
          <cell r="H2381" t="str">
            <v>ΧΕΙΡΙΣΤΩΝ ΔΙΑΤΡΗΤΙΚΩΝ ΜΗΧΑΝΩΝ</v>
          </cell>
          <cell r="I2381" t="str">
            <v>ΚΑΡΔΙΟΛΟΓΟΣ - ΕΝΤΑΤΙΚΟΛΟΓΟΣ</v>
          </cell>
        </row>
        <row r="2382">
          <cell r="H2382" t="str">
            <v>ΧΕΙΡΙΣΤΩΝ ΕΚΧΙΟΝΙΣΤΙΚΩΝ ΜΗΧΑΝΗΜΑΤΩΝ</v>
          </cell>
          <cell r="I2382" t="str">
            <v>ΚΑΡΔΙΟΧΕΙΡΟΥΡΓΙΚΗ</v>
          </cell>
        </row>
        <row r="2383">
          <cell r="H2383" t="str">
            <v>ΧΕΙΡΙΣΤΩΝ Η/Υ</v>
          </cell>
          <cell r="I2383" t="str">
            <v>ΚΑΤΑΓΡΑΦΕΩΝ</v>
          </cell>
        </row>
        <row r="2384">
          <cell r="H2384" t="str">
            <v>ΧΕΙΡΙΣΤΩΝ ΗΛΕΚΤΡΟΝΙΚΟΥ ΥΠΟΛΟΓΙΣΤΗ</v>
          </cell>
          <cell r="I2384" t="str">
            <v>ΚΑΤΑΜΕΤΡΗΤΗΣ ΚΟΜΙΣΤΡΟΥ</v>
          </cell>
        </row>
        <row r="2385">
          <cell r="H2385" t="str">
            <v>ΧΕΙΡΙΣΤΩΝ ΙΑΤΡΙΚΩΝ ΜΗΧΑΝΗΜΑΤΩΝ</v>
          </cell>
          <cell r="I2385" t="str">
            <v>ΚΑΤΑΜΕΤΡΗΤΗΣ-ΔΙΑΝΟΜΕΑΣ ΔΕ</v>
          </cell>
        </row>
        <row r="2386">
          <cell r="H2386" t="str">
            <v>ΧΕΙΡΙΣΤΩΝ ΙΑΤΡΙΚΩΝ ΣΥΣΚΕΥΩΝ</v>
          </cell>
          <cell r="I2386" t="str">
            <v>ΚΑΤΑΜΕΤΡΗΤΩΝ</v>
          </cell>
        </row>
        <row r="2387">
          <cell r="H2387" t="str">
            <v>ΧΕΙΡΙΣΤΩΝ ΙΣΟΠΕΔΩΤΗΣ ΓΑΙΩΝ</v>
          </cell>
          <cell r="I2387" t="str">
            <v>ΚΑΤΑΜΕΤΡΗΤΩΝ ΚΥΛΚΟΦΟΡΙΑΣ</v>
          </cell>
        </row>
        <row r="2388">
          <cell r="H2388" t="str">
            <v>ΧΕΙΡΙΣΤΩΝ ΚΑΛΑΘΟΦΟΡΟΥ</v>
          </cell>
          <cell r="I2388" t="str">
            <v>ΚΑΤΑΜΕΤΡΗΤΩΝ ΥΔΡΕΥΣΕΩΣ</v>
          </cell>
        </row>
        <row r="2389">
          <cell r="H2389" t="str">
            <v>ΧΕΙΡΙΣΤΩΝ ΚΕΝΤΡΟΥ ΔΙΟΙΚΗΤΙΚΩΝ ΠΛΗΡΟΦΟΡΙΩΝ (Κ.Δ.Π.)</v>
          </cell>
          <cell r="I2389" t="str">
            <v>ΚΑΤΑΜΕΤΡΗΤΩΝ-ΣΦΡΑΓΙΣΤΩΝ</v>
          </cell>
        </row>
        <row r="2390">
          <cell r="H2390" t="str">
            <v>ΧΕΙΡΙΣΤΩΝ ΜΕΣΩΝ ΤΗΛΕΠΙΚΟΙΝΩΝΙΑΣ-ΚΙΝΗΜΑΤΟΓΡΑΦΙΑΣ ΚΑΙ ΤΗΛΕΟΡΑΣΗΣ</v>
          </cell>
          <cell r="I2390" t="str">
            <v>ΚΑΤΑΝΕΜΗΜΕΝΑ ΠΛΗΡΟΦΟΡΙΑΚΑ ΣΥΣΤΗΜΑΤΑ</v>
          </cell>
        </row>
        <row r="2391">
          <cell r="H2391" t="str">
            <v>ΧΕΙΡΙΣΤΩΝ ΜΗΧΑΝΗΜΑΤΩΝ</v>
          </cell>
          <cell r="I2391" t="str">
            <v>ΚΑΤΑΠΟΛΕΜΙΣΗΣ ΕΠΙΖΩΟΤΙΩΝ</v>
          </cell>
        </row>
        <row r="2392">
          <cell r="H2392" t="str">
            <v>ΧΕΙΡΙΣΤΩΝ ΜΗΧΑΝΗΜΑΤΩΝ (ΓΚΡΕΙΝΤΕΡ)</v>
          </cell>
          <cell r="I2392" t="str">
            <v>ΚΑΤΑΣΚΕΥΑΣΤΩΝ ΙΧΝΑΡΙΩΝ</v>
          </cell>
        </row>
        <row r="2393">
          <cell r="H2393" t="str">
            <v>ΧΕΙΡΙΣΤΩΝ ΜΗΧΑΝΗΜΑΤΩΝ ΕΚΤΥΠΩΣΗΣ ΚΑΙ ΜΙΚΡΟΦΩΤΟΓΡΑΦΙΣΗΣ</v>
          </cell>
          <cell r="I2393" t="str">
            <v>ΚΑΤΑΣΚΕΥΑΣΤΩΝ ΚΑΛΟΥΠΙΩΝ</v>
          </cell>
        </row>
        <row r="2394">
          <cell r="H2394" t="str">
            <v>ΧΕΙΡΙΣΤΩΝ ΜΗΧΑΝΗΜΑΤΩΝ ΕΡΓΟΥ</v>
          </cell>
          <cell r="I2394" t="str">
            <v>ΚΑΤΑΣΚΕΥΑΣΤΩΝ ΜΗΤΡΩΝ ΕΚΜΑΓΕΙΩΝ</v>
          </cell>
        </row>
        <row r="2395">
          <cell r="H2395" t="str">
            <v>ΧΕΙΡΙΣΤΩΝ ΜΗΧΑΝΗΜΑΤΩΝ ΕΡΓΟΥ (ΣΑΡΩΘΡΟΥ -ΦΟΡΤΩΤΗ ΕΚΣΚΑΦΕΑ ΚΑΙ ΑΝΥΨΩΤΙΚΟΥ ΜΗΧΑΝΗΜΑΤΟΣ)</v>
          </cell>
          <cell r="I2395" t="str">
            <v>ΚΑΤΑΣΚΕΥΕΣ - ΜΕΤΑΦΟΡΑ ΗΛΕΚΤΡΙΚΟΥ ΡΕΥΜΑΤΟΣ</v>
          </cell>
        </row>
        <row r="2396">
          <cell r="H2396" t="str">
            <v>ΧΕΙΡΙΣΤΩΝ ΜΗΧΑΝΗΜΑΤΩΝ ΕΡΓΟΥ (ΣΑΡΩΘΡΟΥ -ΦΟΡΤΩΤΗ ΕΚΣΚΑΦΕΑ ΤΥΠΟΥ JCB ΚΑΙ ΑΝΥΨΩΤΙΚΟΥ ΜΗΧΑΝΗΜΑΤΟΣ)</v>
          </cell>
          <cell r="I2396" t="str">
            <v>ΚΑΤΑΣΚΕΥΩΝ, ΥΛΙΚΩΝ ΚΑΙ ΥΠΟΛΟΓΙΣΤΙΚΗΣ ΜΗΧΑΝΙΚΗΣ</v>
          </cell>
        </row>
        <row r="2397">
          <cell r="H2397" t="str">
            <v>ΧΕΙΡΙΣΤΩΝ ΜΗΧΑΝΗΜΑΤΩΝ ΕΡΓΩΝ</v>
          </cell>
          <cell r="I2397" t="str">
            <v>ΚΑΤΕΣΚΕΥΑΣΤΩΝ ΣΚΗΝΙΚΩΝ</v>
          </cell>
        </row>
        <row r="2398">
          <cell r="H2398" t="str">
            <v>ΧΕΙΡΙΣΤΩΝ ΜΗΧΑΝΗΜΑΤΩΝ ΈΡΓΩΝ (ΓΚΡΕΙΝΤΕΡ)</v>
          </cell>
          <cell r="I2398" t="str">
            <v>ΚΑΤΩΤΕΡΩΝ ΠΛΗΡΩΜΑΤΩΝ</v>
          </cell>
        </row>
        <row r="2399">
          <cell r="H2399" t="str">
            <v>ΧΕΙΡΙΣΤΩΝ ΜΗΧΑΝΗΜΑΤΩΝ ΕΡΓΩΝ (ΚΑΛΑΘΟΦΟΡΑ ΟΧΗΜΑΤΑ ΣΥΝΤΗΡΗΣΕΩΣ- ΕΞΥΠΗΡΕΤΗΣΕΩΣ ΗΛΕΚΤΡΙΚΩΝ ΕΝΑΕΡΙΩΝ ΔΙΚΤΥΩΝ Η ΑΛΛΩΝ ΑΙΩΡΟΥΜΕΝΩΝ ΕΡΓΑΣΙΩΝ)</v>
          </cell>
          <cell r="I2399" t="str">
            <v>ΚΒΑΝΤΟΜΗΧΑΝΙΚΗ</v>
          </cell>
        </row>
        <row r="2400">
          <cell r="H2400" t="str">
            <v>ΧΕΙΡΙΣΤΩΝ ΜΗΧΑΝΗΜΑΤΩΝ ΕΡΓΩΝ (ΚΑΛΑΘΟΦΟΡΟΥ)</v>
          </cell>
          <cell r="I2400" t="str">
            <v>ΚΕΡΑΜΙΚΗΣ</v>
          </cell>
        </row>
        <row r="2401">
          <cell r="H2401" t="str">
            <v>ΧΕΙΡΙΣΤΩΝ ΜΗΧΑΝΗΜΑΤΩΝ ΕΡΓΩΝ (ΣΑΡΩΘΡΟΥ)</v>
          </cell>
          <cell r="I2401" t="str">
            <v>ΚΕΡΑΜΙΣΤΩΝ</v>
          </cell>
        </row>
        <row r="2402">
          <cell r="H2402" t="str">
            <v>ΧΕΙΡΙΣΤΩΝ ΜΗΧΑΝΗΜΑΤΩΝ ΈΡΓΩΝ (ΣΥΝΘΕΤΟΥ ΜΗΧΑΝΗΜΑΤΟΣ ΦΟΡΤΩΤΗ−ΑΕΡΟΣΥΜΠΙΕΣΤΗ ΚΑΙ ΛΑΣΤΙΧΟΦΟΡΟΥ ΦΟΡΤΩΤΗ)</v>
          </cell>
          <cell r="I2402" t="str">
            <v>ΚΗΠΟΤΕΧΝΙΑΣ</v>
          </cell>
        </row>
        <row r="2403">
          <cell r="H2403" t="str">
            <v>ΧΕΙΡΙΣΤΩΝ ΜΗΧΑΝΗΜΑΤΩΝ ΚΑΙ ΑΝΑΠΑΡΑΓΩΓΗΣ ΕΓΓΡΑΦΩΝ</v>
          </cell>
          <cell r="I2403" t="str">
            <v>ΚΗΠΟΥΡΩΝ</v>
          </cell>
        </row>
        <row r="2404">
          <cell r="H2404" t="str">
            <v>ΧΕΙΡΙΣΤΩΝ ΜΗΧΑΝΗΜΑΤΩΝ ΠΡΟΒΟΛΗΣ ΚΙΝΗΜΑΤΟΓΡΑΦΙΚΩΝ ΤΑΙΝΙΩΝ</v>
          </cell>
          <cell r="I2404" t="str">
            <v>ΚΗΠΟΥΡΩΝ ΚΛΗΤΗΡΩΝ</v>
          </cell>
        </row>
        <row r="2405">
          <cell r="H2405" t="str">
            <v>ΧΕΙΡΙΣΤΩΝ ΜΗΧΑΝΩΝ</v>
          </cell>
          <cell r="I2405" t="str">
            <v>ΚΗΠΟΥΡΩΝ-ΔΕΝΔΡΟΚΟΜΩΝ-ΑΝΘΟΚΟΜΩΝ-ΔΕΝΡΟΚΗΠΟΥΡΩΝ</v>
          </cell>
        </row>
        <row r="2406">
          <cell r="H2406" t="str">
            <v>ΧΕΙΡΙΣΤΩΝ ΜΗΧΑΝΩΝ ΕΚΤΥΠΩΣΗΣ ΜΙΚΡΟΦΩΤΟΓΡΑΦΙΣΗΣ ΚΑΙ ΑΝΑΠΑΡΑΓΩΓΗΣ ΕΓΓΡΑΦΩΝ</v>
          </cell>
          <cell r="I2406" t="str">
            <v>ΚΗΡΟΠΟΙΩΝ</v>
          </cell>
        </row>
        <row r="2407">
          <cell r="H2407" t="str">
            <v>ΧΕΙΡΙΣΤΩΝ ΜΗΧΑΝΩΝ ΠΡΟΕΤΟΙΜΑΣΙΑΣ</v>
          </cell>
          <cell r="I2407" t="str">
            <v>ΚΙΝΗΜΑΤΟΓΡΑΦΙΑΣ</v>
          </cell>
        </row>
        <row r="2408">
          <cell r="H2408" t="str">
            <v>ΧΕΙΡΙΣΤΩΝ ΜΗΧΑΝΩΝ ΠΡΟΠΑΡΑΣΚΕΥΗΣ ΔΕΔΟΜΕΝΩΝ</v>
          </cell>
          <cell r="I2408" t="str">
            <v>ΚΙΝΗΜΑΤΟΓΡΑΦΙΚΩΝ ΣΠΟΥΔΩΝ</v>
          </cell>
        </row>
        <row r="2409">
          <cell r="H2409" t="str">
            <v>ΧΕΙΡΙΣΤΩΝ ΠΛΥΝΤΗΡΙΟΥ ΚΑΔΩΝ</v>
          </cell>
          <cell r="I2409" t="str">
            <v>ΚΙΝΗΜΑΤΟΓΡΑΦΟΥ</v>
          </cell>
        </row>
        <row r="2410">
          <cell r="H2410" t="str">
            <v>ΧΕΙΡΙΣΤΩΝ ΣΑΡΩΘΡΟΥ</v>
          </cell>
          <cell r="I2410" t="str">
            <v>ΚΙΝΗΤΕΣ ΚΑΙ ΠΡΟΣΩΠΙΚΕΣ ΥΠΗΡΕΣΙΕΣ ΕΠΙΚΟΙΝΩΝΙΩΝ</v>
          </cell>
        </row>
        <row r="2411">
          <cell r="H2411" t="str">
            <v>ΧΕΙΡΙΣΤΩΝ ΦΩΤΟΤΥΠΙΚΩΝ ΜΗΧΑΝΗΜΑΤΩΝ</v>
          </cell>
          <cell r="I2411" t="str">
            <v>ΚΙΝΗΤΗΡΩΝ</v>
          </cell>
        </row>
        <row r="2412">
          <cell r="H2412" t="str">
            <v>ΧΕΙΡΙΣΤΩΝ ΧΩΜΑΤΟΥΡΓΙΚΩΝ ΚΑΙ ΑΝΥΨΩΤΙΚΩΝ ΜΗΧΑΝΗΜΑΤΩΝ</v>
          </cell>
          <cell r="I2412" t="str">
            <v>ΚΙΝΗΤΗΡΩΝ ΑΕΡΟΣΚΑΦΩΝ</v>
          </cell>
        </row>
        <row r="2413">
          <cell r="H2413" t="str">
            <v>ΧΕΙΡΟΤΕΧΝΙΑΣ</v>
          </cell>
          <cell r="I2413" t="str">
            <v>ΚΙΝΗΤΗΡΩΝ ΕΣΩΤΕΡΙΚΗΣ ΚΑΥΣΗΣ</v>
          </cell>
        </row>
        <row r="2414">
          <cell r="H2414" t="str">
            <v>ΧΕΙΡΟΥΡΓΙΚΗ</v>
          </cell>
          <cell r="I2414" t="str">
            <v>ΚΙΝΗΤΙΚΗ - ΡΥΘΜΙΚΗ ΑΓΩΓΗ</v>
          </cell>
        </row>
        <row r="2415">
          <cell r="H2415" t="str">
            <v>ΧΕΙΡΟΥΡΓΙΚΗ ΘΩΡΑΚΟΣ</v>
          </cell>
          <cell r="I2415" t="str">
            <v>ΚΙΝΗΤΙΚΗ ΣΥΜΠΕΡΙΦΟΡΑ</v>
          </cell>
        </row>
        <row r="2416">
          <cell r="H2416" t="str">
            <v>ΧΕΙΡΟΥΡΓΙΚΗΣ Ή ΟΡΘΟΠΑΙΔΙΚΗΣ</v>
          </cell>
          <cell r="I2416" t="str">
            <v>ΚΙΝΗΤΙΚΟΣ ΕΛΕΓΧΟΣ</v>
          </cell>
        </row>
        <row r="2417">
          <cell r="H2417" t="str">
            <v>ΧΕΙΡΟΥΡΓΙΚΗΣ ΠΑΙΔΩΝ</v>
          </cell>
          <cell r="I2417" t="str">
            <v>ΚΛΑΔΟΣ 1</v>
          </cell>
        </row>
        <row r="2418">
          <cell r="H2418" t="str">
            <v>ΧΕΙΡΩΝΑΚΤΙΚΩΝ ΕΡΓΑΣΙΩΝ</v>
          </cell>
          <cell r="I2418" t="str">
            <v>ΚΛΑΔΟΣ 2</v>
          </cell>
        </row>
        <row r="2419">
          <cell r="H2419" t="str">
            <v>ΧΗΜΕΙΑΣ - ΒΙΟΧΗΜΕΙΑΣ - ΒΙΟΛΟΓΙΑΣ</v>
          </cell>
          <cell r="I2419" t="str">
            <v>ΚΛΑΣΙΚΗ ΑΡΧΑΙΟΛΟΓΙΑ</v>
          </cell>
        </row>
        <row r="2420">
          <cell r="H2420" t="str">
            <v>ΧΗΜΙΚΟΙ, ΒΙΟΛΟΓΟΙ ΚΑΙ ΛΟΙΠΟΙ ΕΠΙΣΤΗΜΟΝΕΣ ΜΕ ΕΙΔΙΚΟΤΗΤΕΣ ΑΝΤΙΣΤΟΙΧΕΣ ΜΕ ΤΙΣ ΠΕΡΙΓΡΑΦΟΜΕΝΕΣ ΣΤΑ ΑΡΘΡΑ 7 ΚΑΙ 8 ΤΟΥ Π.Δ. 50/2001</v>
          </cell>
          <cell r="I2420" t="str">
            <v>ΚΛΑΣΙΚΗ ΑΡΧΑΙΟΛΟΓΙΑ - ΝΟΜΙΣΜΑΤΙΚΗ</v>
          </cell>
        </row>
        <row r="2421">
          <cell r="H2421" t="str">
            <v>ΧΗΜΙΚΟΣ-ΜΕΤΑΛ/ΚΟΣ</v>
          </cell>
          <cell r="I2421" t="str">
            <v>ΚΛΑΣΙΚΗ ΦΙΛΟΛΟΓΙΑ</v>
          </cell>
        </row>
        <row r="2422">
          <cell r="H2422" t="str">
            <v>ΧΗΜΙΚΟΥ ΠΕΤΡΕΛΑΙΟΥ</v>
          </cell>
          <cell r="I2422" t="str">
            <v>ΚΛΑΣΙΚΟΣ ΑΘΛΗΤΙΣΜΟΣ</v>
          </cell>
        </row>
        <row r="2423">
          <cell r="H2423" t="str">
            <v>ΧΗΜΙΚΟΥ-ΜΕΤΑΛΛΟΥΡΓΙΚΟΥ</v>
          </cell>
          <cell r="I2423" t="str">
            <v>ΚΛΑΣΙΚΟΣ ΑΡΧΑΙΟΛΟΓΟΣ</v>
          </cell>
        </row>
        <row r="2424">
          <cell r="H2424" t="str">
            <v>ΧΗΜΙΚΩΝ</v>
          </cell>
          <cell r="I2424" t="str">
            <v>ΚΛΕΙΔΟΥΧΟΣ</v>
          </cell>
        </row>
        <row r="2425">
          <cell r="H2425" t="str">
            <v>ΧΗΜΙΚΩΝ – ΒΙΟΧΗΜΙΚΩΝ</v>
          </cell>
          <cell r="I2425" t="str">
            <v>ΚΛΗΡΙΚΟΣ</v>
          </cell>
        </row>
        <row r="2426">
          <cell r="H2426" t="str">
            <v>ΧΗΜΙΚΩΝ ΕΡΓΑΣΤΗΡΙΩΝ</v>
          </cell>
          <cell r="I2426" t="str">
            <v>ΚΛΗΤΗΡΑΣ - ΘΥΡΩΡΟΣ - ΓΕΝΙΚΩΝ ΚΑΘΗΚΟΝΤΩΝ</v>
          </cell>
        </row>
        <row r="2427">
          <cell r="H2427" t="str">
            <v>ΧΗΜΙΚΩΝ ΜΗΧΑΝΙΚΩΝ</v>
          </cell>
          <cell r="I2427" t="str">
            <v>ΚΛΗΤΗΡΑΣ-ΘΥΡΩΡΟΣ-ΓΕΝΙΚΩΝ ΚΑΘΗΚΟΝΤΩΝ</v>
          </cell>
        </row>
        <row r="2428">
          <cell r="H2428" t="str">
            <v>ΧΗΜΙΚΩΝ, ΧΗΜΙΚΩΝ ΜΗΧΑΝΙΚΩΝ, ΒΙΟΧΗΜΙΚΩΝ ΚΑΙ ΒΙΟΛΟΓΩΝ</v>
          </cell>
          <cell r="I2428" t="str">
            <v>ΚΛΗΤΗΡΩΝ</v>
          </cell>
        </row>
        <row r="2429">
          <cell r="H2429" t="str">
            <v>ΧΟΡΟΓΡΑΦΟΣ</v>
          </cell>
          <cell r="I2429" t="str">
            <v>ΚΛΗΤΗΡΩΝ - ΕΠΙΜΕΛΗΤΩΝ</v>
          </cell>
        </row>
        <row r="2430">
          <cell r="H2430" t="str">
            <v>ΧΟΡΟΔΙΔΑΣΚΑΛΟΥ – ΕΚΠΑΙΔΕΥΤΙΚΟΥ</v>
          </cell>
          <cell r="I2430" t="str">
            <v>ΚΛΗΤΗΡΩΝ - ΝΥΚΤΟΦΥΛΑΚΩΝ</v>
          </cell>
        </row>
        <row r="2431">
          <cell r="H2431" t="str">
            <v>ΧΟΡΟΔΙΔΑΣΚΑΛΩΝ</v>
          </cell>
          <cell r="I2431" t="str">
            <v>ΚΛΗΤΗΡΩΝ ΑΜΕΑ</v>
          </cell>
        </row>
        <row r="2432">
          <cell r="H2432" t="str">
            <v>ΧΟΡΟΣ-ΚΛΑΣΣΙΚΟΣ</v>
          </cell>
          <cell r="I2432" t="str">
            <v>ΚΛΗΤΗΡΩΝ ΑΠΟΘΗΚΑΡΙΩΝ</v>
          </cell>
        </row>
        <row r="2433">
          <cell r="H2433" t="str">
            <v>ΧΟΡΟΣ-ΣΥΓΧΡΟΝΟΣ</v>
          </cell>
          <cell r="I2433" t="str">
            <v>ΚΛΗΤΗΡΩΝ ΕΠΙΣΤΑΤΩΝ ΣΧΟΛ ΝΥΧΤΟΦΥΛΑΚΩΝ</v>
          </cell>
        </row>
        <row r="2434">
          <cell r="H2434" t="str">
            <v>ΧΟΡΩΔΩΝ</v>
          </cell>
          <cell r="I2434" t="str">
            <v>ΚΛΗΤΗΡΩΝ ΕΠΙΣΤΑΤΩΝ ΦΥΛΑΚΩΝ ΝΥΧΤΟΦΥΛΑΚΩΝ</v>
          </cell>
        </row>
        <row r="2435">
          <cell r="H2435" t="str">
            <v>ΧΡΗΜΑΤΟΔΟΤΗΣΕΩΝ</v>
          </cell>
          <cell r="I2435" t="str">
            <v>ΚΛΗΤΗΡΩΝ ΕΡΓΑΤΩΝ</v>
          </cell>
        </row>
        <row r="2436">
          <cell r="H2436" t="str">
            <v>ΧΡΩΣΤΩΝ</v>
          </cell>
          <cell r="I2436" t="str">
            <v>ΚΛΗΤΗΡΩΝ ΘΥΡΩΡΩΝ</v>
          </cell>
        </row>
        <row r="2437">
          <cell r="H2437" t="str">
            <v>ΧΩΡΟΤΑΚΤΩΝ</v>
          </cell>
          <cell r="I2437" t="str">
            <v>ΚΛΗΤΗΡΩΝ ΘΥΡΩΡΩΝ ΝΥΧΤΟΦΥΛΑΚΩΝ</v>
          </cell>
        </row>
        <row r="2438">
          <cell r="H2438" t="str">
            <v>ΧΩΡΟΤΑΚΤΩΝ-ΠΕΡΙΒΑΛΛΟΝΤΟΛΟΓΩΝ</v>
          </cell>
          <cell r="I2438" t="str">
            <v>ΚΛΗΤΗΡΩΝ ΘΥΡΩΡΩΝ ΟΔΗΓΩΝ ΑΝΕΛΚΥ</v>
          </cell>
        </row>
        <row r="2439">
          <cell r="H2439" t="str">
            <v>ΧΩΡΟΤΑΞΙΑΣ-ΠΕΡΙΦ/ΚΗΣ ΑΝΑΠΤΥΞΗΣ</v>
          </cell>
          <cell r="I2439" t="str">
            <v>ΚΛΗΤΗΡΩΝ ΜΕΡΙΚΗΣ ΑΠΑΣΧΟΛΗΣΗΣ</v>
          </cell>
        </row>
        <row r="2440">
          <cell r="H2440" t="str">
            <v>ΨΙΜΥΘΙΩΤΡΙΩΝ</v>
          </cell>
          <cell r="I2440" t="str">
            <v>ΚΛΗΤΗΡΩΝ ΟΔΗΓΩΝ</v>
          </cell>
        </row>
        <row r="2441">
          <cell r="H2441" t="str">
            <v>ΨΥΚΤΙΚΩΝ</v>
          </cell>
          <cell r="I2441" t="str">
            <v>ΚΛΗΤΗΡΩΝ ΦΥΛΑΚΩΝ</v>
          </cell>
        </row>
        <row r="2442">
          <cell r="H2442" t="str">
            <v>ΨΥΧΑΓΩΓΩΝ</v>
          </cell>
          <cell r="I2442" t="str">
            <v>ΚΛΗΤΗΡΩΝ ΦΥΛΑΚΩΝ ΝΥΚΤΟΦΥΛΑΚΩΝ</v>
          </cell>
        </row>
        <row r="2443">
          <cell r="H2443" t="str">
            <v>ΨΥΧΙΑΤΡΩΝ</v>
          </cell>
          <cell r="I2443" t="str">
            <v>ΚΛΗΤΗΡΩΝ ΧΕΙΡΙΣΤΩΝ ΠΟΛΥΓΡΑΦΟΥ</v>
          </cell>
        </row>
        <row r="2444">
          <cell r="H2444" t="str">
            <v>ΨΥΧΟΛΟΓΙΑΣ</v>
          </cell>
          <cell r="I2444" t="str">
            <v>ΚΛΗΤΗΡΩΝ-ΑΠΟΘΗΚΑΡΙΩΝ-ΙΜΑΤΙΟΦΥΛΑΚΩΝ</v>
          </cell>
        </row>
        <row r="2445">
          <cell r="H2445" t="str">
            <v>ΨΥΧΟΛΟΓΟΣ</v>
          </cell>
          <cell r="I2445" t="str">
            <v>ΚΛΙΒΑΝΙΣΤΩΝ-ΑΠΟΣΤΕΙΡΩΤΩΝ-ΑΠΟΛΥΜΑΝΤΩΝ</v>
          </cell>
        </row>
        <row r="2446">
          <cell r="H2446" t="str">
            <v>ΨΥΧΟΛΟΓΩΝ</v>
          </cell>
          <cell r="I2446" t="str">
            <v>ΚΛΙΜΑΤΟΛΟΓΙΑ</v>
          </cell>
        </row>
        <row r="2447">
          <cell r="H2447" t="str">
            <v>ΩΚΕΑΝΟΓΡΑΦΩΝ</v>
          </cell>
          <cell r="I2447" t="str">
            <v>ΚΛΙΜΟΠΟΙΪΑΣ - ΤΑΠΗΤΟΥΡΓΙΑΣ</v>
          </cell>
        </row>
        <row r="2448">
          <cell r="H2448" t="str">
            <v>ΩΡΛ</v>
          </cell>
          <cell r="I2448" t="str">
            <v>ΚΛΙΝΙΚΗ ΒΙΟΧΗΜΕΙΑ</v>
          </cell>
        </row>
        <row r="2449">
          <cell r="I2449" t="str">
            <v>ΚΛΙΝΙΚΗ ΙΟΛΟΓΙΑ</v>
          </cell>
        </row>
        <row r="2450">
          <cell r="I2450" t="str">
            <v>ΚΛΙΝΙΚΗ ΨΥΧΟΛΟΓΙΑ</v>
          </cell>
        </row>
        <row r="2451">
          <cell r="I2451" t="str">
            <v>ΚΛΙΝΙΚΗ ΨΥΧΟΛΟΓΙΑ - ΨΥΧΟΘΕΡΑΠΕΙΑ</v>
          </cell>
        </row>
        <row r="2452">
          <cell r="I2452" t="str">
            <v>ΚΛΙΝΙΚΗΣ ΚΑΙ ΜΟΡΙΑΚΗΣ ΕΠΙΔΗΜΙΟΛΟΓΙΑΣ</v>
          </cell>
        </row>
        <row r="2453">
          <cell r="I2453" t="str">
            <v>ΚΛΙΝΙΚΗΣ ΧΗΜΕΙΑΣ</v>
          </cell>
        </row>
        <row r="2454">
          <cell r="I2454" t="str">
            <v>ΚΛΙΝΙΚΟΣ ΒΙΟΧΗΜΙΚΟΣ</v>
          </cell>
        </row>
        <row r="2455">
          <cell r="I2455" t="str">
            <v>ΚΛΙΝΙΚΩΝ ΨΥΧΟΛΟΓΩΝ</v>
          </cell>
        </row>
        <row r="2456">
          <cell r="I2456" t="str">
            <v>ΚΛΩΣΤΟΫΦΑΝΤΟΥΡΓΙΑΣ</v>
          </cell>
        </row>
        <row r="2457">
          <cell r="I2457" t="str">
            <v>ΚΛΩΣΤΟΥΦΑΝΤΟΥΡΓΩΝ</v>
          </cell>
        </row>
        <row r="2458">
          <cell r="I2458" t="str">
            <v>ΚΟΙΝΟΤΙΚΟΣ ΣΥΜΒΟΥΛΟΣ</v>
          </cell>
        </row>
        <row r="2459">
          <cell r="I2459" t="str">
            <v>ΚΟΙΝΟΤΙΚΩΝ ΦΥΛΑΚΩΝ</v>
          </cell>
        </row>
        <row r="2460">
          <cell r="I2460" t="str">
            <v>ΚΟΙΝΩΝΙΑ ΚΑΙ ΜΑΖΙΚΗ ΕΠΙΚΟΙΝΩΝΙΑ</v>
          </cell>
        </row>
        <row r="2461">
          <cell r="I2461" t="str">
            <v>ΚΟΙΝΩΝΙΚΕΣ ΠΟΛΙΤΙΚΕΣ ΚΑΙ ΠΟΛΙΤΙΚΕΣ ΑΠΑΣΧΟΛΗΣΗΣ</v>
          </cell>
        </row>
        <row r="2462">
          <cell r="I2462" t="str">
            <v>ΚΟΙΝΩΝΙΚΗ - ΚΛΙΝΙΚΗ ΨΥΧΟΛΟΓΟΣ</v>
          </cell>
        </row>
        <row r="2463">
          <cell r="I2463" t="str">
            <v>ΚΟΙΝΩΝΙΚΗ - ΚΛΙΝΙΚΗ ΨΥΧΟΛΟΓΟΣ ΕΞΑΡΤΗΣΕΩΝ</v>
          </cell>
        </row>
        <row r="2464">
          <cell r="I2464" t="str">
            <v>ΚΟΙΝΩΝΙΚΗ ΑΝΘΡΩΠΟΛΟΓΙΑ</v>
          </cell>
        </row>
        <row r="2465">
          <cell r="I2465" t="str">
            <v>ΚΟΙΝΩΝΙΚΗ ΑΝΘΡΩΠΟΛΟΓΙΑ ΤΩΝ ΕΡΓΑΣΙΑΚΩΝ ΣΧΕΣΕΩΝ</v>
          </cell>
        </row>
        <row r="2466">
          <cell r="I2466" t="str">
            <v>ΚΟΙΝΩΝΙΚΗ ΑΝΘΡΩΠΟΛΟΓΟΣ - ΛΑΟΓΡΑΦΟΣ</v>
          </cell>
        </row>
        <row r="2467">
          <cell r="I2467" t="str">
            <v>ΚΟΙΝΩΝΙΚΗ ΓΕΩΓΡΑΦΙΑ</v>
          </cell>
        </row>
        <row r="2468">
          <cell r="I2468" t="str">
            <v>ΚΟΙΝΩΝΙΚΗ ΔΙΟΙΚΗΣΗ</v>
          </cell>
        </row>
        <row r="2469">
          <cell r="I2469" t="str">
            <v>ΚΟΙΝΩΝΙΚΗ ΕΝΣΩΜΑΤΩΣΗ ΑΛΛΟΔΑΠΩΝ</v>
          </cell>
        </row>
        <row r="2470">
          <cell r="I2470" t="str">
            <v>ΚΟΙΝΩΝΙΚΗ ΙΑΤΡΙΚΗ</v>
          </cell>
        </row>
        <row r="2471">
          <cell r="I2471" t="str">
            <v>ΚΟΙΝΩΝΙΚΗ ΚΑΙ ΔΙΑΠΟΛΙΤΙΣΜΙΚΗ ΨΥΧΟΛΟΓΙΑ</v>
          </cell>
        </row>
        <row r="2472">
          <cell r="I2472" t="str">
            <v>ΚΟΙΝΩΝΙΚΗ ΚΑΙ ΙΣΤΟΡΙΚΗ ΑΝΘΡΩΠΟΛΟΓΙΑ</v>
          </cell>
        </row>
        <row r="2473">
          <cell r="I2473" t="str">
            <v>ΚΟΙΝΩΝΙΚΗ ΛΑΟΓΡΑΦΟΣ</v>
          </cell>
        </row>
        <row r="2474">
          <cell r="I2474" t="str">
            <v>ΚΟΙΝΩΝΙΚΗ ΛΕΙΤΟΥΡΓΟΣ</v>
          </cell>
        </row>
        <row r="2475">
          <cell r="I2475" t="str">
            <v>ΚΟΙΝΩΝΙΚΗ ΠΑΙΔΑΓΩΓΙΚΗ</v>
          </cell>
        </row>
        <row r="2476">
          <cell r="I2476" t="str">
            <v>ΚΟΙΝΩΝΙΚΗ ΠΟΛΙΤΙΚΗ</v>
          </cell>
        </row>
        <row r="2477">
          <cell r="I2477" t="str">
            <v>ΚΟΙΝΩΝΙΚΗ ΠΟΛΙΤΙΚΗ ΚΑΙ ΚΟΙΝΩΝΙΚΗ ΑΝΘΡΩΠΟΛΟΓΙΑ</v>
          </cell>
        </row>
        <row r="2478">
          <cell r="I2478" t="str">
            <v>ΚΟΙΝΩΝΙΚΗ ΠΡΟΝΟΙΑ</v>
          </cell>
        </row>
        <row r="2479">
          <cell r="I2479" t="str">
            <v>ΚΟΙΝΩΝΙΚΗ ΦΡΟΝΤΙΣΤΗΣ</v>
          </cell>
        </row>
        <row r="2480">
          <cell r="I2480" t="str">
            <v>ΚΟΙΝΩΝΙΚΗ ΨΥΧΟΛΟΓΙΑ</v>
          </cell>
        </row>
        <row r="2481">
          <cell r="I2481" t="str">
            <v>ΚΟΙΝΩΝΙΚΗ ΨΥΧΟΛΟΓΙΑ ΤΩΝ ΔΙΟΜΑΔΙΚΩΝ ΣΧΕΣΕΩΝ</v>
          </cell>
        </row>
        <row r="2482">
          <cell r="I2482" t="str">
            <v>ΚΟΙΝΩΝΙΚΗΣ ΑΝΘΡΩΠΟΛΟΓΙΑΣ</v>
          </cell>
        </row>
        <row r="2483">
          <cell r="I2483" t="str">
            <v>ΚΟΙΝΩΝΙΚΗΣ ΔΙΟΙΚΗΣΗΣ</v>
          </cell>
        </row>
        <row r="2484">
          <cell r="I2484" t="str">
            <v>ΚΟΙΝΩΝΙΚΗΣ ΕΡΓΑΣΙΑΣ</v>
          </cell>
        </row>
        <row r="2485">
          <cell r="I2485" t="str">
            <v>ΚΟΙΝΩΝΙΚΗΣ ΙΑΤΡΙΚΗΣ ΥΓΙΕΙΝΗΣ</v>
          </cell>
        </row>
        <row r="2486">
          <cell r="I2486" t="str">
            <v>ΚΟΙΝΩΝΙΚΗΣ ΠΟΛΙΤΙΚΗΣ ΚΑΙ ΜΕΤΑΝΑΣΤΕΥΣΗΣ</v>
          </cell>
        </row>
        <row r="2487">
          <cell r="I2487" t="str">
            <v>ΚΟΙΝΩΝΙΚΟΣ ΑΝΘΡΩΠΟΛΟΓΟΣ</v>
          </cell>
        </row>
        <row r="2488">
          <cell r="I2488" t="str">
            <v>ΚΟΙΝΩΝΙΚΟΣ ΕΠΙΘΕΩΡΗΤΗΣ</v>
          </cell>
        </row>
        <row r="2489">
          <cell r="I2489" t="str">
            <v>ΚΟΙΝΩΝΙΚΟΣ ΕΠΙΘΕΩΡΗΤΗΣ ΕΡΓΑΣΙΑΣ</v>
          </cell>
        </row>
        <row r="2490">
          <cell r="I2490" t="str">
            <v>ΚΟΙΝΩΝΙΚΟΥ</v>
          </cell>
        </row>
        <row r="2491">
          <cell r="I2491" t="str">
            <v>ΚΟΙΝΩΝΙΚΩΝ ΑΣΦΑΛΙΣΤΩΝ</v>
          </cell>
        </row>
        <row r="2492">
          <cell r="I2492" t="str">
            <v>ΚΟΙΝΩΝΙΚΩΝ ΕΠΙΜΕΛΗΤΩΝ</v>
          </cell>
        </row>
        <row r="2493">
          <cell r="I2493" t="str">
            <v>ΚΟΙΝΩΝΙΚΩΝ ΕΠΙΣΤΗΜΩΝ</v>
          </cell>
        </row>
        <row r="2494">
          <cell r="I2494" t="str">
            <v>ΚΟΙΝΩΝΙΚΩΝ ΕΠΙΣΤΗΜΩΝ (ΙΣΤΟΡΙΑΣ)</v>
          </cell>
        </row>
        <row r="2495">
          <cell r="I2495" t="str">
            <v>ΚΟΙΝΩΝΙΚΩΝ ΕΠΙΣΤΗΜΩΝ (ΨΥΧΟΛΟΓΙΑΣ)</v>
          </cell>
        </row>
        <row r="2496">
          <cell r="I2496" t="str">
            <v>ΚΟΙΝΩΝΙΚΩΝ ΚΑΙ ΑΝΘΡΩΠΙΣΤΙΚΩΝ ΕΠΙΣΤΗΜΩΝ</v>
          </cell>
        </row>
        <row r="2497">
          <cell r="I2497" t="str">
            <v>ΚΟΙΝΩΝΙΚΩΝ ΛΕΙΤΟΥΡΓΩΝ</v>
          </cell>
        </row>
        <row r="2498">
          <cell r="I2498" t="str">
            <v>ΚΟΙΝΩΝΙΚΩΝ ΣΠΟΥΔΩΝ</v>
          </cell>
        </row>
        <row r="2499">
          <cell r="I2499" t="str">
            <v>ΚΟΙΝΩΝΙΚΩΝ ΥΠΗΡΕΣΙΩΝ</v>
          </cell>
        </row>
        <row r="2500">
          <cell r="I2500" t="str">
            <v>ΚΟΙΝΩΝΙΟΓΛΩΣΣΟΛΟΓΙΑ</v>
          </cell>
        </row>
        <row r="2501">
          <cell r="I2501" t="str">
            <v>ΚΟΙΝΩΝΙΟΘΕΡΑΠΕΥΤΩΝ</v>
          </cell>
        </row>
        <row r="2502">
          <cell r="I2502" t="str">
            <v>ΚΟΙΝΩΝΙΟΛΟΓΙΑ (ΘΕΩΡΗΤΙΚΩΝ ΕΠΙΣΤΗΜΩΝ)</v>
          </cell>
        </row>
        <row r="2503">
          <cell r="I2503" t="str">
            <v>ΚΟΙΝΩΝΙΟΛΟΓΙΑ ΕΚΠΑΙΔΕΥΣΗΣ ΚΑΙ ΤΗΣ ΣΧΟΛΙΚΗΣ ΓΝΩΣΗΣ</v>
          </cell>
        </row>
        <row r="2504">
          <cell r="I2504" t="str">
            <v>ΚΟΙΝΩΝΙΟΛΟΓΙΑ ΤΗΣ ΕΚΠΑΙΔΕΥΣΗΣ</v>
          </cell>
        </row>
        <row r="2505">
          <cell r="I2505" t="str">
            <v>ΚΟΙΝΩΝΙΟΛΟΓΙΑ ΤΗΣ ΕΡΓΑΣΙΑΣ ΚΑΙ ΤΗΣ ΑΝΑΠΤΥΞΗΣ</v>
          </cell>
        </row>
        <row r="2506">
          <cell r="I2506" t="str">
            <v>ΚΟΙΝΩΝΙΟΛΟΓΙΑ ΤΗΣ ΘΡΗΣΚΕΙΑΣ ΚΑΙ ΚΟΙΝΩΝΙΚΗ ΗΘΙΚΗ</v>
          </cell>
        </row>
        <row r="2507">
          <cell r="I2507" t="str">
            <v>ΚΟΙΝΩΝΙΟΛΟΓΙΑ ΤΟΥ ΧΡΙΣΤΙΑΝΙΣΜΟΥ ΚΑΙ ΤΗΣ ΘΡΗΣΚΕΙΑΣ</v>
          </cell>
        </row>
        <row r="2508">
          <cell r="I2508" t="str">
            <v>ΚΟΙΝΩΝΙΟΛΟΓΟΙ</v>
          </cell>
        </row>
        <row r="2509">
          <cell r="I2509" t="str">
            <v>ΚΟΙΝΩΝΙΟΛΟΓΟΙ - ΕΠΙΜΟΡΦΩΣΗ ΚΑΙ ΕΚΠΑΙΔΕΥΤΙΚΗ ΠΟΛΙΤΙΚΗ</v>
          </cell>
        </row>
        <row r="2510">
          <cell r="I2510" t="str">
            <v>ΚΟΙΝΩΝΙΟΛΟΓΩΝ</v>
          </cell>
        </row>
        <row r="2511">
          <cell r="I2511" t="str">
            <v>ΚΟΙΤΑΣΜΑΤΟΛΟΓΙΑ</v>
          </cell>
        </row>
        <row r="2512">
          <cell r="I2512" t="str">
            <v>ΚΟΛΥΜΒΗΣΗ (ΦΥΣΙΚΗΣ &amp; ΠΟΛΙΤΙΣΜΙΚΗΣ ΑΓΩΓΗΣ)</v>
          </cell>
        </row>
        <row r="2513">
          <cell r="I2513" t="str">
            <v>ΚΟΛΥΜΒΗΣΗΣ</v>
          </cell>
        </row>
        <row r="2514">
          <cell r="I2514" t="str">
            <v>ΚΟΜΜΩΣΕΙΣ</v>
          </cell>
        </row>
        <row r="2515">
          <cell r="I2515" t="str">
            <v>ΚΟΜΜΩΤΙΚΗΣ</v>
          </cell>
        </row>
        <row r="2516">
          <cell r="I2516" t="str">
            <v>ΚΟΜΜΩΤΙΚΗΣ ΤΕΧΝΗΣ</v>
          </cell>
        </row>
        <row r="2517">
          <cell r="I2517" t="str">
            <v>ΚΟΠΤΙΚΗΣ - ΡΑΠΤΙΚΗΣ</v>
          </cell>
        </row>
        <row r="2518">
          <cell r="I2518" t="str">
            <v>ΚΟΠΤΡΙΩΝ - ΡΑΠΤΡΙΩΝ-ΓΑΖΩΤΩΝ</v>
          </cell>
        </row>
        <row r="2519">
          <cell r="I2519" t="str">
            <v>ΚΟΠΤΩΝ - ΒΙΒΛΙΟΔΕΤΩΝ</v>
          </cell>
        </row>
        <row r="2520">
          <cell r="I2520" t="str">
            <v>ΚΟΡΥΦΑΙΟΙ Α</v>
          </cell>
        </row>
        <row r="2521">
          <cell r="I2521" t="str">
            <v>ΚΟΡΥΦΑΙΟΙ Β</v>
          </cell>
        </row>
        <row r="2522">
          <cell r="I2522" t="str">
            <v>ΚΟΡΥΦΑΙΩΝ ΜΟΥΣΙΚΗΣ</v>
          </cell>
        </row>
        <row r="2523">
          <cell r="I2523" t="str">
            <v>ΚΟΣΤΟΛΟΓΩΝ</v>
          </cell>
        </row>
        <row r="2524">
          <cell r="I2524" t="str">
            <v>ΚΟΥΡΕΩΝ</v>
          </cell>
        </row>
        <row r="2525">
          <cell r="I2525" t="str">
            <v>ΚΟΥΡΕΩΝ - ΚΟΜΜΩΤΡΙΩΝ</v>
          </cell>
        </row>
        <row r="2526">
          <cell r="I2526" t="str">
            <v>ΚΟΥΡΕΩΝ - ΚΟΜΜΩΤΩΝ</v>
          </cell>
        </row>
        <row r="2527">
          <cell r="I2527" t="str">
            <v>ΚΡΑΤΟΣ ΚΑΙ ΠΟΛΙΤΙΚΗ ΘΕΩΡΙΑ</v>
          </cell>
        </row>
        <row r="2528">
          <cell r="I2528" t="str">
            <v>ΚΡΕΑΤΟΚΟΠΤΕΣ</v>
          </cell>
        </row>
        <row r="2529">
          <cell r="I2529" t="str">
            <v>ΚΡΥΠΤΑΝΑΛΥΤΩΝ</v>
          </cell>
        </row>
        <row r="2530">
          <cell r="I2530" t="str">
            <v>ΚΤΗΜΑΤΙΚΩΝ</v>
          </cell>
        </row>
        <row r="2531">
          <cell r="I2531" t="str">
            <v>ΚΤΗΜΑΤΟΓΡΑΦΩΝ</v>
          </cell>
        </row>
        <row r="2532">
          <cell r="I2532" t="str">
            <v>ΚΤΗΝΙΑΤΡΙΚΗ</v>
          </cell>
        </row>
        <row r="2533">
          <cell r="I2533" t="str">
            <v>ΚΤΗΝΙΑΤΡΙΚΗ ΜΙΚΡΟΒΙΟΛΟΓΙΑ</v>
          </cell>
        </row>
        <row r="2534">
          <cell r="I2534" t="str">
            <v>ΚΤΗΝΙΑΤΡΙΚΗ ΠΑΘΟΛΟΓΙΑ</v>
          </cell>
        </row>
        <row r="2535">
          <cell r="I2535" t="str">
            <v>ΚΤΗΝΙΑΤΡΙΚΗ, ΠΑΘΟΛΟΓΙΚΗ ΑΝΑΤΟΜΙΚΗ ΤΩΝ ΖΩΩΝ</v>
          </cell>
        </row>
        <row r="2536">
          <cell r="I2536" t="str">
            <v>ΚΤΗΝΙΑΤΡΟΙ</v>
          </cell>
        </row>
        <row r="2537">
          <cell r="I2537" t="str">
            <v>ΚΤΗΝΙΑΤΡΟΣ</v>
          </cell>
        </row>
        <row r="2538">
          <cell r="I2538" t="str">
            <v>ΚΤΗΝΙΑΤΡΟΣ - ΙΧΘΥΟΛΟΓΟΣ</v>
          </cell>
        </row>
        <row r="2539">
          <cell r="I2539" t="str">
            <v>ΚΤΗΝΙΑΤΡΟΣ - ΙΧΘΥΟΠΑΘΟΛΟΓΟΣ</v>
          </cell>
        </row>
        <row r="2540">
          <cell r="I2540" t="str">
            <v>ΚΤΗΝΙΑΤΡΟΣ - ΜΙΚΡΟΒΙΟΛΟΓΟΣ</v>
          </cell>
        </row>
        <row r="2541">
          <cell r="I2541" t="str">
            <v>ΚΤΗΝΙΑΤΡΟΣ (ΜΙΚΡΟΒΙΟΛΟΓΙΑ - ΛΟΙΜΩΞΙΟΛΟΓΙΑ)</v>
          </cell>
        </row>
        <row r="2542">
          <cell r="I2542" t="str">
            <v>ΚΤΗΝΙΑΤΡΟΣ ΥΓΙΕΙΝΟΛΟΓΟΣ ΤΡΟΦΙΜΩΝ</v>
          </cell>
        </row>
        <row r="2543">
          <cell r="I2543" t="str">
            <v>ΚΤΗΝΙΑΤΡΩΝ</v>
          </cell>
        </row>
        <row r="2544">
          <cell r="I2544" t="str">
            <v>ΚΤΙΣΤΗ</v>
          </cell>
        </row>
        <row r="2545">
          <cell r="I2545" t="str">
            <v>ΚΥΒΕΡΝΗΤΕΣ</v>
          </cell>
        </row>
        <row r="2546">
          <cell r="I2546" t="str">
            <v>ΚΥΒΕΡΝΗΤΗΣ ΠΕΡΙΠΟΛΙΚΟΥ ΣΚΑΦΟΥΣ</v>
          </cell>
        </row>
        <row r="2547">
          <cell r="I2547" t="str">
            <v>ΚΥΒΕΡΝΗΤΗΣ ΠΛΟΙΑΡΙΩΝ</v>
          </cell>
        </row>
        <row r="2548">
          <cell r="I2548" t="str">
            <v>ΚΥΒΕΡΝΗΤΗΣ ΣΚΑΦΟΥΣ</v>
          </cell>
        </row>
        <row r="2549">
          <cell r="I2549" t="str">
            <v>ΚΥΒΕΡΝΗΤΩΝ Α</v>
          </cell>
        </row>
        <row r="2550">
          <cell r="I2550" t="str">
            <v>ΚΥΒΕΡΝΗΤΩΝ Β</v>
          </cell>
        </row>
        <row r="2551">
          <cell r="I2551" t="str">
            <v>ΚΥΒΕΡΝΗΤΩΝ Δ/Π</v>
          </cell>
        </row>
        <row r="2552">
          <cell r="I2552" t="str">
            <v>ΚΥΒΕΡΝΗΤΩΝ ΙΣΤΙΟΦΟΡΩΝ</v>
          </cell>
        </row>
        <row r="2553">
          <cell r="I2553" t="str">
            <v>ΚΥΒΕΡΝΗΤΩΝ ΠΔΛ</v>
          </cell>
        </row>
        <row r="2554">
          <cell r="I2554" t="str">
            <v>ΚΥΒΕΡΝΗΤΩΝ ΠΕΡΙΠΟΛΙΚΩΝ Λ. Σ.</v>
          </cell>
        </row>
        <row r="2555">
          <cell r="I2555" t="str">
            <v>ΚΥΒΕΡΝΗΤΩΝ ΠΛΟΗΓΙΔΩΝ</v>
          </cell>
        </row>
        <row r="2556">
          <cell r="I2556" t="str">
            <v>ΚΥΒΕΡΝΗΤΩΝ ΠΛΟΙΩΝ</v>
          </cell>
        </row>
        <row r="2557">
          <cell r="I2557" t="str">
            <v>ΚΥΜΑΤΙΚΗ ΦΥΣΙΚΗ ΑΚΟΥΣΤΙΚΗ ΚΑΙ ΟΠΤΙΚΗ</v>
          </cell>
        </row>
        <row r="2558">
          <cell r="I2558" t="str">
            <v>ΚΥΝΟΚΟΜΩΝ</v>
          </cell>
        </row>
        <row r="2559">
          <cell r="I2559" t="str">
            <v>ΚΥΤΤΑΡΙΚΕΣ - ΒΙΟΧΗΜΙΚΕΣ ΛΕΙΤΟΥΡΓΙΕΣ ΚΑΙ ΑΣΚΗΣΗ</v>
          </cell>
        </row>
        <row r="2560">
          <cell r="I2560" t="str">
            <v>ΚΥΤΤΑΡΙΚΟΣ ΒΙΟΛΟΓΟΣ</v>
          </cell>
        </row>
        <row r="2561">
          <cell r="I2561" t="str">
            <v>ΚΥΤΤΑΡΟΓΕΝΕΤΙΚΗ</v>
          </cell>
        </row>
        <row r="2562">
          <cell r="I2562" t="str">
            <v>ΚΥΤΤΑΡΟΛΟΓΙΑ</v>
          </cell>
        </row>
        <row r="2563">
          <cell r="I2563" t="str">
            <v>ΚΩΔΙΚΟΓΡΑΦΩΝ</v>
          </cell>
        </row>
        <row r="2564">
          <cell r="I2564" t="str">
            <v>ΚΩΠΗΛΑΣΙΑ</v>
          </cell>
        </row>
        <row r="2565">
          <cell r="I2565" t="str">
            <v>ΛΑΝΤΖΙΕΡΑ</v>
          </cell>
        </row>
        <row r="2566">
          <cell r="I2566" t="str">
            <v>ΛΑΟΓΡΑΦΙΑ ΜΕ ΕΜΦΑΣΗ ΣΤΗΝ ΕΝΔΥΜΑΤΟΛΟΓΙΑ</v>
          </cell>
        </row>
        <row r="2567">
          <cell r="I2567" t="str">
            <v>ΛΑΟΓΡΑΦΙΑ: ΛΑΙΚΗ ΛΟΓΟΤΕΧΝΙΑ</v>
          </cell>
        </row>
        <row r="2568">
          <cell r="I2568" t="str">
            <v>ΛΑΟΓΡΑΦΟΣ - ΕΘΝΟΛΟΓΟΣ</v>
          </cell>
        </row>
        <row r="2569">
          <cell r="I2569" t="str">
            <v>ΛΑΟΓΡΑΦΩΝ</v>
          </cell>
        </row>
        <row r="2570">
          <cell r="I2570" t="str">
            <v>ΛΑΟΓΡΑΦΩΝ ΕΘΝΟΛΟΓΩΝ</v>
          </cell>
        </row>
        <row r="2571">
          <cell r="I2571" t="str">
            <v>ΛΑΟΓΡΑΦΩΝ-ΚΟΙΝΩΝΙΚΩΝ ΑΝΘΡΩΠΟΛΟΓΩΝ-ΕΘΝΟΛΟΓΩΝ</v>
          </cell>
        </row>
        <row r="2572">
          <cell r="I2572" t="str">
            <v>ΛΑΤΙΝΙΚΗ ΛΟΓΟΤΕΧΝΙΑ ΤΟΥ ΜΕΣΑΙΩΝΑ ΚΑΙ ΤΗΣ ΑΝΑΓΕΝΝΗΣ</v>
          </cell>
        </row>
        <row r="2573">
          <cell r="I2573" t="str">
            <v>ΛΑΤΙΝΙΚΗ ΦΙΛΟΛΟΓΙΑ</v>
          </cell>
        </row>
        <row r="2574">
          <cell r="I2574" t="str">
            <v>ΛΑΤΟΜΩΝ</v>
          </cell>
        </row>
        <row r="2575">
          <cell r="I2575" t="str">
            <v>ΛΑΧΑΝΟΚΟΜΙΑ - ΑΝΘΟΚΟΜΙΑ</v>
          </cell>
        </row>
        <row r="2576">
          <cell r="I2576" t="str">
            <v>ΛΑΧΑΝΟΚΟΜΙΑΣ - ΒΕΛΤΙΩΣΗΣ ΦΥΤΩΝ</v>
          </cell>
        </row>
        <row r="2577">
          <cell r="I2577" t="str">
            <v>ΛΕΒΗΤΟΠΟΙΩΝ</v>
          </cell>
        </row>
        <row r="2578">
          <cell r="I2578" t="str">
            <v>ΛΕΙΤΟΥΡΓΙΚΑ ΣΥΣΤΗΜΑΤΑ</v>
          </cell>
        </row>
        <row r="2579">
          <cell r="I2579" t="str">
            <v>ΛΕΚΟΣΙΔΗΡΟΥ</v>
          </cell>
        </row>
        <row r="2580">
          <cell r="I2580" t="str">
            <v>ΛΕΚΤΟΡΑΣ</v>
          </cell>
        </row>
        <row r="2581">
          <cell r="I2581" t="str">
            <v>ΛΕΚΤΟΡΑΣ ΒΥΖΑΝΤΙΝΗΣ ΑΡΧΑΙΟΛΟΓΙΑΣ</v>
          </cell>
        </row>
        <row r="2582">
          <cell r="I2582" t="str">
            <v>ΛΕΚΤΟΡΑΣ ΕΙΔΙΚΗΣ ΑΓΩΓΗΣ</v>
          </cell>
        </row>
        <row r="2583">
          <cell r="I2583" t="str">
            <v>ΛΕΚΤΟΡΑΣ ΕΜΠΟΡΙΚΟΥ ΔΙΚΑΙΟΥ</v>
          </cell>
        </row>
        <row r="2584">
          <cell r="I2584" t="str">
            <v>ΛΕΚΤΟΡΑΣ ΙΑΤΡΙΚΗΣ</v>
          </cell>
        </row>
        <row r="2585">
          <cell r="I2585" t="str">
            <v>ΛΕΚΤΟΡΑΣ ΛΑΤΙΝΙΚΗΣ ΦΙΛΟΛΟΓΙΑΣ</v>
          </cell>
        </row>
        <row r="2586">
          <cell r="I2586" t="str">
            <v>ΛΕΚΤΟΡΑΣ ΜΕ ΘΗΤΕΙΑ</v>
          </cell>
        </row>
        <row r="2587">
          <cell r="I2587" t="str">
            <v>ΛΕΚΤΟΡΑΣ ΟΦΘΑΛΜΟΛΟΓΙΑΣ</v>
          </cell>
        </row>
        <row r="2588">
          <cell r="I2588" t="str">
            <v>ΛΕΚΤΟΡΑΣ ΤΜΗΜΑΤΟΣ ΜΟΥΣΙΚΩΝ ΣΠΟΥΔΩΝ</v>
          </cell>
        </row>
        <row r="2589">
          <cell r="I2589" t="str">
            <v>ΛΕΚΤΟΡΑΣ ΤΟΜΕΑ ΠΑΙΔΑΓΩΓΙΚΗΣ</v>
          </cell>
        </row>
        <row r="2590">
          <cell r="I2590" t="str">
            <v>ΛΕΚΤΟΡΑΣ ΤΟΥΡΚΙΚΗΣ ΓΛΩΣΣΑΣ ΚΑΙ ΦΙΛΟΛΟΓΙΑΣ</v>
          </cell>
        </row>
        <row r="2591">
          <cell r="I2591" t="str">
            <v>ΛΕΚΤΩΡ ΕΦΑΡΜΟΣΜΕΝΗΣ ΗΘΙΚΗΣ</v>
          </cell>
        </row>
        <row r="2592">
          <cell r="I2592" t="str">
            <v>ΛΕΚΤΩΡ ΦΙΛΟΣΟΦΙΑΣ</v>
          </cell>
        </row>
        <row r="2593">
          <cell r="I2593" t="str">
            <v>ΛΕΜΒΟΥΡΓΟΣ</v>
          </cell>
        </row>
        <row r="2594">
          <cell r="I2594" t="str">
            <v>ΛΕΜΒΟΥΧΩΝ</v>
          </cell>
        </row>
        <row r="2595">
          <cell r="I2595" t="str">
            <v>ΛΕΠΤΟΜΗΧΑΝΙΚΟΥ</v>
          </cell>
        </row>
        <row r="2596">
          <cell r="I2596" t="str">
            <v>ΛΕΥΚΟΣΙΔΗΡΟΥΡΓΩΝ</v>
          </cell>
        </row>
        <row r="2597">
          <cell r="I2597" t="str">
            <v>ΛΗΞΙΑΡΧΟΣ</v>
          </cell>
        </row>
        <row r="2598">
          <cell r="I2598" t="str">
            <v>ΛΗΠΤΩΝ ΡΑΔΙΟΦΩΝΙΚΩΝ ΕΚΠΟΜΠΩΝ</v>
          </cell>
        </row>
        <row r="2599">
          <cell r="I2599" t="str">
            <v>ΛΗΨΗ ΑΠΟΦΑΣΕΩΝ ΚΑΙ ΠΛΗΡΟΦΟΡΙΑΚΑ ΣΥΣΤΗΜΑΤΑ</v>
          </cell>
        </row>
        <row r="2600">
          <cell r="I2600" t="str">
            <v>ΛΙΒΑΔΟΠΟΝΙΑ</v>
          </cell>
        </row>
        <row r="2601">
          <cell r="I2601" t="str">
            <v>ΛΙΘΟΓΡΑΦΩΝ</v>
          </cell>
        </row>
        <row r="2602">
          <cell r="I2602" t="str">
            <v>ΛΙΜΕΝΕΡΓΑΤΩΝ</v>
          </cell>
        </row>
        <row r="2603">
          <cell r="I2603" t="str">
            <v>ΛΙΜΕΝΙΚΟΣ</v>
          </cell>
        </row>
        <row r="2604">
          <cell r="I2604" t="str">
            <v>ΛΙΜΕΝΟΦΥΛΑΚΕΣ</v>
          </cell>
        </row>
        <row r="2605">
          <cell r="I2605" t="str">
            <v>ΛΙΠΑΝΤΩΝ</v>
          </cell>
        </row>
        <row r="2606">
          <cell r="I2606" t="str">
            <v>ΛΙΠΑΝΤΩΝ ΚΑΘΑΡΙΣΤΩΝ</v>
          </cell>
        </row>
        <row r="2607">
          <cell r="I2607" t="str">
            <v>ΛΙΠΑΝΤΩΝ ΣΥΝΤΗΡΗΤΩΝ</v>
          </cell>
        </row>
        <row r="2608">
          <cell r="I2608" t="str">
            <v>ΛΟΓΙΣΤΕΣ ΕΤΑΙΡΕΙΩΝ (ΠΤΥΧΙΟΥΧΟΙ ΑΕΙ)</v>
          </cell>
        </row>
        <row r="2609">
          <cell r="I2609" t="str">
            <v>ΛΟΓΙΣΤΕΣ ΚΑΙ ΑΛΛΑ ΣΤΕΛΕΧΗ ΕΠΙΧΕΙΡΗΣΕΩΝ</v>
          </cell>
        </row>
        <row r="2610">
          <cell r="I2610" t="str">
            <v>ΛΟΓΙΣΤΗΣ - ΔΙΑΧΕΙΡΙΣΤΗΣ</v>
          </cell>
        </row>
        <row r="2611">
          <cell r="I2611" t="str">
            <v>ΛΟΓΙΣΤΗΣ ΔΙΑΧΕΙΡΙΣΤΗΣ</v>
          </cell>
        </row>
        <row r="2612">
          <cell r="I2612" t="str">
            <v>ΛΟΓΙΣΤΙΚΕΣ ΕΦΑΡΜΟΓΕΣ</v>
          </cell>
        </row>
        <row r="2613">
          <cell r="I2613" t="str">
            <v>ΛΟΓΙΣΤΙΚΗ - ΤΑΜΕΙΑΚΗ ΥΠΟΣΤΗΡΙΞΗ</v>
          </cell>
        </row>
        <row r="2614">
          <cell r="I2614" t="str">
            <v>ΛΟΓΙΣΤΙΚΗΣ</v>
          </cell>
        </row>
        <row r="2615">
          <cell r="I2615" t="str">
            <v>ΛΟΓΙΣΤΙΚΗΣ ΚΑΙ ΔΙΟΙΚΗΣΗΣ ΕΠΙΧΕΙΡΗΣΕΩΝ</v>
          </cell>
        </row>
        <row r="2616">
          <cell r="I2616" t="str">
            <v>ΛΟΓΙΣΤΙΚΗΣ ΧΡΗΜΑΤΟΟΙΚΟΝΟΜΙΚΗΣ</v>
          </cell>
        </row>
        <row r="2617">
          <cell r="I2617" t="str">
            <v xml:space="preserve">ΛΟΓΙΣΤΙΚΟΣ </v>
          </cell>
        </row>
        <row r="2618">
          <cell r="I2618" t="str">
            <v>ΛΟΓΙΣΤΙΚΟΥ</v>
          </cell>
        </row>
        <row r="2619">
          <cell r="I2619" t="str">
            <v>ΛΟΓΙΣΤΙΚΟΥ - ΔΙΟΙΚΗΤΙΚΟΥ</v>
          </cell>
        </row>
        <row r="2620">
          <cell r="I2620" t="str">
            <v>ΛΟΓΙΣΤΙΚΟΥ-ΤΕΧΝΙΚΟΥ</v>
          </cell>
        </row>
        <row r="2621">
          <cell r="I2621" t="str">
            <v>ΛΟΓΙΣΤΩΝ</v>
          </cell>
        </row>
        <row r="2622">
          <cell r="I2622" t="str">
            <v>ΛΟΓΙΣΤΩΝ ΤΑΜΕΙΩΝ</v>
          </cell>
        </row>
        <row r="2623">
          <cell r="I2623" t="str">
            <v>ΛΟΓΟΘΕΡΑΠΕΥΤΩΝ</v>
          </cell>
        </row>
        <row r="2624">
          <cell r="I2624" t="str">
            <v>ΛΟΓΟΠΑΘΟΛΟΓΙΑ</v>
          </cell>
        </row>
        <row r="2625">
          <cell r="I2625" t="str">
            <v>ΛΟΓΟΠΑΘΟΛΟΓΙΑ ΚΑΙ ΑΚΟΟΛΟΓΙΑ</v>
          </cell>
        </row>
        <row r="2626">
          <cell r="I2626" t="str">
            <v>ΛΟΓΟΠΕΔΙΚΟΣ</v>
          </cell>
        </row>
        <row r="2627">
          <cell r="I2627" t="str">
            <v>ΛΟΓΟΤΕΧΝΙΑ - ΘΕΑΤΡΟ</v>
          </cell>
        </row>
        <row r="2628">
          <cell r="I2628" t="str">
            <v>ΛΟΙΠΕΣ ΕΙΔΙΚΟΤΗΤΕΣ- ΒτΕ</v>
          </cell>
        </row>
        <row r="2629">
          <cell r="I2629" t="str">
            <v>ΛΟΙΠΟ ΠΡΟΣΩΠΙΚΟ ΚΙΝΗΣΗΣ</v>
          </cell>
        </row>
        <row r="2630">
          <cell r="I2630" t="str">
            <v>ΛΟΙΠΟΙ ΥΠΑΛ. ΓΡΑΦΕΙΟΥ ΠΕ</v>
          </cell>
        </row>
        <row r="2631">
          <cell r="I2631" t="str">
            <v>ΛΟΙΠΩΝ ΕΙΔΙΚΟΤΗΤΩΝ</v>
          </cell>
        </row>
        <row r="2632">
          <cell r="I2632" t="str">
            <v>ΛΟΥΤΡΟΝΟΜΩΝ</v>
          </cell>
        </row>
        <row r="2633">
          <cell r="I2633" t="str">
            <v>ΜΑΓΕΙΡΑΣ Β΄ - ΜΠΟΥΦΕΤΖΗΣ</v>
          </cell>
        </row>
        <row r="2634">
          <cell r="I2634" t="str">
            <v>ΜΑΓΕΙΡΙΚΗΣ</v>
          </cell>
        </row>
        <row r="2635">
          <cell r="I2635" t="str">
            <v>ΜΑΓΕΙΡΙΚΗΣ ΤΕΧΝΗΣ</v>
          </cell>
        </row>
        <row r="2636">
          <cell r="I2636" t="str">
            <v>ΜΑΓΕΙΡΟΙ</v>
          </cell>
        </row>
        <row r="2637">
          <cell r="I2637" t="str">
            <v>ΜΑΓΕΙΡΩΝ</v>
          </cell>
        </row>
        <row r="2638">
          <cell r="I2638" t="str">
            <v>ΜΑΘΗΜΑΤΙΚΑ - ΠΛΗΡΟΦΟΡΙΚΗ ΑΕΙ</v>
          </cell>
        </row>
        <row r="2639">
          <cell r="I2639" t="str">
            <v>ΜΑΘΗΜΑΤΙΚΑ - ΣΤΑΤΙΣΤΙΚΗ</v>
          </cell>
        </row>
        <row r="2640">
          <cell r="I2640" t="str">
            <v>ΜΑΘΗΜΑΤΙΚΑ ΚΑΙ ΑΝΑΛΥΣΗ ΔΕΔΟΜΕΝΩΝ</v>
          </cell>
        </row>
        <row r="2641">
          <cell r="I2641" t="str">
            <v>ΜΑΘΗΜΑΤΙΚΑ ΤΗΣ ΕΠΙΧΕΙΡΗΣΙΑΚΗΣ ΕΡΕΥΝΑΣ</v>
          </cell>
        </row>
        <row r="2642">
          <cell r="I2642" t="str">
            <v>ΜΑΘΗΜΑΤΙΚΑ ΥΠΟΔΕΙΓΜΑΤΑ ΣΥΣΤΗΜΑΤΩΝ ΠΛΗΡ ΚΑΙ ΑΠΟΦΑΣΕΩΝ</v>
          </cell>
        </row>
        <row r="2643">
          <cell r="I2643" t="str">
            <v>ΜΑΘΗΜΑΤΙΚΑ ΧΡΗΜΑΤΟΟΙΚΟΝΟΜΙΚΑ</v>
          </cell>
        </row>
        <row r="2644">
          <cell r="I2644" t="str">
            <v>ΜΑΘΗΜΑΤΙΚΗ ΓΕΩΓΡΑΦΙΑ</v>
          </cell>
        </row>
        <row r="2645">
          <cell r="I2645" t="str">
            <v>ΜΑΘΗΜΑΤΙΚΗ ΕΚΠΑΙΔΕΥΣΗ</v>
          </cell>
        </row>
        <row r="2646">
          <cell r="I2646" t="str">
            <v>ΜΑΘΗΜΑΤΙΚΗ ΛΟΓΙΚΗ ΜΕ ΕΦ/ΓΕΣ ΣΤΗΝ ΕΠΙΣΤΗΜΗ ΥΠ/ΣΤΩΝ</v>
          </cell>
        </row>
        <row r="2647">
          <cell r="I2647" t="str">
            <v>ΜΑΘΗΜΑΤΙΚΗ ΦΥΣΙΚΗ</v>
          </cell>
        </row>
        <row r="2648">
          <cell r="I2648" t="str">
            <v>ΜΑΘΗΜΑΤΙΚΟΙ</v>
          </cell>
        </row>
        <row r="2649">
          <cell r="I2649" t="str">
            <v>ΜΑΘΗΜΑΤΙΚΟΙ - ΑΡΙΘΜΗΤΙΚΗ ΑΝΑΛΥΣΗ</v>
          </cell>
        </row>
        <row r="2650">
          <cell r="I2650" t="str">
            <v>ΜΑΘΗΜΑΤΙΚΟΣ</v>
          </cell>
        </row>
        <row r="2651">
          <cell r="I2651" t="str">
            <v>ΜΑΘΗΜΑΤΙΚΟΣ - ΑΡΧΙΤΕΚΤΩΝ</v>
          </cell>
        </row>
        <row r="2652">
          <cell r="I2652" t="str">
            <v>ΜΑΘΗΜΑΤΙΚΟΣ - ΠΑΙΔΑΓΩΓΟΣ</v>
          </cell>
        </row>
        <row r="2653">
          <cell r="I2653" t="str">
            <v>ΜΑΘΗΜΑΤΙΚΟΣ - ΠΛΗΡΟΦΟΡΙΚΗΣ</v>
          </cell>
        </row>
        <row r="2654">
          <cell r="I2654" t="str">
            <v>ΜΑΘΗΜΑΤΙΚΟΣ - ΣΤΑΤΙΣΤΙΚΟΛΟΓΟΣ</v>
          </cell>
        </row>
        <row r="2655">
          <cell r="I2655" t="str">
            <v>ΜΑΘΗΜΑΤΙΚΟΣ ΕΦΑΡΜΟΓΩΝ</v>
          </cell>
        </row>
        <row r="2656">
          <cell r="I2656" t="str">
            <v>ΜΑΘΗΜΑΤΙΚΟΣ ΠΟΛΙΤΙΚΟΣ ΕΠΙΣΤΗΜΩΝ</v>
          </cell>
        </row>
        <row r="2657">
          <cell r="I2657" t="str">
            <v>ΜΑΘΗΜΑΤΙΚΟΣ ΠΡΟΓΡΑΜΜΑΤΙΣΜΟΣ</v>
          </cell>
        </row>
        <row r="2658">
          <cell r="I2658" t="str">
            <v>ΜΑΘΗΜΑΤΙΚΩΝ</v>
          </cell>
        </row>
        <row r="2659">
          <cell r="I2659" t="str">
            <v>ΜΑΘΗΤΗΣ ΠΑΡΑΓΩΓΙΚΩΝ ΣΧΟΛΩΝ</v>
          </cell>
        </row>
        <row r="2660">
          <cell r="I2660" t="str">
            <v>ΜΑΘΗΤΗΣ ΣΜΥΝ</v>
          </cell>
        </row>
        <row r="2661">
          <cell r="I2661" t="str">
            <v>ΜΑΘΗΤΗΣ ΣΝΔ</v>
          </cell>
        </row>
        <row r="2662">
          <cell r="I2662" t="str">
            <v>ΜΑΘΗΤΗΣ ΣΤΡΑΤΙΩΤΙΚΗΣ ΣΧΟΛΗΣ</v>
          </cell>
        </row>
        <row r="2663">
          <cell r="I2663" t="str">
            <v>ΜΑΙΑΣ</v>
          </cell>
        </row>
        <row r="2664">
          <cell r="I2664" t="str">
            <v>ΜΑΙΕΥΤΙΚΗ-ΓΥΝΑΙΚΟΛΟΓΙΑ</v>
          </cell>
        </row>
        <row r="2665">
          <cell r="I2665" t="str">
            <v>ΜΑΙΕΥΤΙΚΗΣ</v>
          </cell>
        </row>
        <row r="2666">
          <cell r="I2666" t="str">
            <v>ΜΑΙΤΡ</v>
          </cell>
        </row>
        <row r="2667">
          <cell r="I2667" t="str">
            <v>ΜΑΙΩΝ</v>
          </cell>
        </row>
        <row r="2668">
          <cell r="I2668" t="str">
            <v>ΜΑΚΕΝΙΣΤΑΣ</v>
          </cell>
        </row>
        <row r="2669">
          <cell r="I2669" t="str">
            <v>ΜΑΚΕΤΙΣΤΩΝ</v>
          </cell>
        </row>
        <row r="2670">
          <cell r="I2670" t="str">
            <v>ΜΑΚΙΓΙΑΖ</v>
          </cell>
        </row>
        <row r="2671">
          <cell r="I2671" t="str">
            <v>ΜΑΚΙΓΙΕΡ</v>
          </cell>
        </row>
        <row r="2672">
          <cell r="I2672" t="str">
            <v>ΜΑΚΙΝΙΣΤΑΣ</v>
          </cell>
        </row>
        <row r="2673">
          <cell r="I2673" t="str">
            <v>ΜΑΚΡΟΟΙΚΟΝΟΜΙΚΗ ΘΕΩΡΙΑ ΚΑΙ ΟΙΚΟΝΟΜΙΚΗ ΑΝΑΠΤΥΞΗ</v>
          </cell>
        </row>
        <row r="2674">
          <cell r="I2674" t="str">
            <v>ΜΑΚΡΟΟΙΚΟΝΟΜΙΚΗ ΚΑΙ ΔΙΕΘΝΗΣ ΧΡΗΜΑΤΟΔΟΤΙΚΗ</v>
          </cell>
        </row>
        <row r="2675">
          <cell r="I2675" t="str">
            <v>ΜΑΚΡΟΧΡΗΜΑΤΟΟΙΚΟΝΟΜΙΚΗ</v>
          </cell>
        </row>
        <row r="2676">
          <cell r="I2676" t="str">
            <v>ΜΑΝΑΤΖΜΕΝΤ</v>
          </cell>
        </row>
        <row r="2677">
          <cell r="I2677" t="str">
            <v>ΜΑΡΑΓΚΟΣ</v>
          </cell>
        </row>
        <row r="2678">
          <cell r="I2678" t="str">
            <v>ΜΑΡΚΕΤΙΓΚ ΤΟΥΡΙΣΤΙΚΩΝ ΟΙΚΟΝΟΜΙΚΩΝ ΜΟΝΑΔΩΝ</v>
          </cell>
        </row>
        <row r="2679">
          <cell r="I2679" t="str">
            <v>ΜΑΡΚΕΤΙΝΓΚ</v>
          </cell>
        </row>
        <row r="2680">
          <cell r="I2680" t="str">
            <v>ΜΑΡΚΕΤΙΝΓΚ - ΔΙΑΦΗΜΙΣΗ</v>
          </cell>
        </row>
        <row r="2681">
          <cell r="I2681" t="str">
            <v>ΜΑΡΚΕΤΙΝΓΚ ΕΠΑΓΓΕΛΜΑΤΙΚΟΥ ΑΘΛΗΤΙΣΜΟΥ</v>
          </cell>
        </row>
        <row r="2682">
          <cell r="I2682" t="str">
            <v>ΜΑΡΚΕΤΙΝΓΚ ΚΑΙ ΕΠΙΚΟΙΝΩΝΙΑ</v>
          </cell>
        </row>
        <row r="2683">
          <cell r="I2683" t="str">
            <v>ΜΑΡΚΕΤΙΝΓΚ ΚΑΙ ΕΠΙΚΟΙΝΩΝΙΑΣ</v>
          </cell>
        </row>
        <row r="2684">
          <cell r="I2684" t="str">
            <v>ΜΑΡΜΑΡΟΓΛΥΠΤΗΣ ΤΕΧΝΙΤΗΣ ΑΝΑΣΤΗΛΩΣΗΣ</v>
          </cell>
        </row>
        <row r="2685">
          <cell r="I2685" t="str">
            <v>ΜΑΡΜΑΡΟΤΕΧΝΙΤΗΣ</v>
          </cell>
        </row>
        <row r="2686">
          <cell r="I2686" t="str">
            <v>ΜΑΡΜΑΡΟΤΕΧΝΙΤΩΝ</v>
          </cell>
        </row>
        <row r="2687">
          <cell r="I2687" t="str">
            <v>ΜΕΘΟΔΟΙ ΒΕΛΤΙΣΤΟΠΟΙΗΣΗΣ - ΠΑΡΑΛΛΗΛΟΣ ΠΡΟΓΡΑΜΜΑΤΙΣΜΟΣ</v>
          </cell>
        </row>
        <row r="2688">
          <cell r="I2688" t="str">
            <v>ΜΕΘΟΔΟΙ ΕΡΕΥΝΑΣ ΚΟΙΝΩΝΙΚΩΝ ΕΠΙΣΤΗΜΩΝ</v>
          </cell>
        </row>
        <row r="2689">
          <cell r="I2689" t="str">
            <v>ΜΕΘΟΔΟΙ ΚΟΙΝΩΝΙΚΗΣ ΕΡΕΥΝΑΣ ΚΑΙ ΣΤΑΤΙΣΤΙΚΗ</v>
          </cell>
        </row>
        <row r="2690">
          <cell r="I2690" t="str">
            <v>ΜΕΘΟΔΟΙ ΣΤΙΣ ΚΟΙΝΩΝΙΚΕΣ ΕΠΙΣΤΗΜΕΣ</v>
          </cell>
        </row>
        <row r="2691">
          <cell r="I2691" t="str">
            <v>ΜΕΘΟΔΟΛΟΓΙΑ ΕΚΠΑΙΔΕΥΤΙΚΗΣ ΕΡΕΥΝΑΣ ΚΑΙ ΑΞΙΟΛΟΓΗΣΗ</v>
          </cell>
        </row>
        <row r="2692">
          <cell r="I2692" t="str">
            <v>ΜΕΘΟΔΟΛΟΓΙΑ ΕΡΕΥΝΑΣ</v>
          </cell>
        </row>
        <row r="2693">
          <cell r="I2693" t="str">
            <v>ΜΕΘΟΔΟΛΟΓΙΑ ΚΑΙ ΠΟΛΙΤΙΚΕΣ ΔΙΑ ΒΙΟΥ ΕΚΠΑΙΔΕΥΣΗΣ</v>
          </cell>
        </row>
        <row r="2694">
          <cell r="I2694" t="str">
            <v>ΜΕΘΟΔΟΛΟΓΙΑΣ ΙΣΤΟΡΙΑΣ ΚΑΙ ΘΕΩΡΙΑΣ ΤΗΣ ΕΠΙΣΤΗΜΗΣ (ΜΙΘΕ)</v>
          </cell>
        </row>
        <row r="2695">
          <cell r="I2695" t="str">
            <v>ΜΕΘΟΔΟΛΟΓΙΕΣ ΠΡΟΓΡΑΜΜΑΤΙΣΜΟΥ</v>
          </cell>
        </row>
        <row r="2696">
          <cell r="I2696" t="str">
            <v>ΜΕΙΟΝΟΤΗΤΕΣ: ΙΣΤΟΡΙΑ ΚΑΙ ΕΚΠΑΙΔΕΥΣΗ</v>
          </cell>
        </row>
        <row r="2697">
          <cell r="I2697" t="str">
            <v>ΜΕΛΗ ΕΝΩΣΗΣ ΣΥΝ/ΤΩΝ ΗΜ. ΕΦ/ΔΩΝ</v>
          </cell>
        </row>
        <row r="2698">
          <cell r="I2698" t="str">
            <v>ΜΕΛΙΣΣΟΚΟΜΩΝ</v>
          </cell>
        </row>
        <row r="2699">
          <cell r="I2699" t="str">
            <v>ΜΕΣΩΝ ΜΑΖΙΚΗΣ ΕΝΗΜΕΡΩΣΗΣ</v>
          </cell>
        </row>
        <row r="2700">
          <cell r="I2700" t="str">
            <v>ΜΕΤΑΛΛΕΙΟΛΟΓΟΙ - ΤΕΧΝΟΛΟΓΟΙ ΟΡΥΧΕΙΩΝ - ΤΕΧΝΟΛΟΓΟΙ ΓΕΩΤΕΧΝΟΛΟΓΙΑΣ ΚΑΙ ΠΕΡΙΒΑΛΛΟΝΤΟΣ</v>
          </cell>
        </row>
        <row r="2701">
          <cell r="I2701" t="str">
            <v>ΜΕΤΑΛΛΕΙΟΛΟΓΩΝ</v>
          </cell>
        </row>
        <row r="2702">
          <cell r="I2702" t="str">
            <v>ΜΕΤΑΛΛΕΙΟΛΟΓΩΝ - ΜΕΤΑΛΛΟΥΡΓΩΝ ΜΗΧΑΝΙΚΩΝ</v>
          </cell>
        </row>
        <row r="2703">
          <cell r="I2703" t="str">
            <v>ΜΕΤΑΛΛΕΙΟΛΟΓΩΝ ΜΗΧΑΝΙΚΩΝ</v>
          </cell>
        </row>
        <row r="2704">
          <cell r="I2704" t="str">
            <v>ΜΕΤΑΛΛΟΣΤΟΙΧΕΙΟΧΥΤΩΝ</v>
          </cell>
        </row>
        <row r="2705">
          <cell r="I2705" t="str">
            <v>ΜΕΤΑΛΛΟΣΥΝΘΕΤΗΣ - ΣΧΕΔΙΑΣΤΗΣ</v>
          </cell>
        </row>
        <row r="2706">
          <cell r="I2706" t="str">
            <v>ΜΕΤΑΛΛΟΤΕΧΝΙΤΩΝ</v>
          </cell>
        </row>
        <row r="2707">
          <cell r="I2707" t="str">
            <v>ΜΕΤΑΛΛΟΥΡΓΩΝ ΜΗΧΑΝΙΚΩΝ</v>
          </cell>
        </row>
        <row r="2708">
          <cell r="I2708" t="str">
            <v>ΜΕΤΑΣΥΛΛΕΚΤΙΚΟΙ/ΜΕΤΑΣΥΓΚΟΜΙΣΤΙΚΟΙ ΧΕΙΡΙΣΜΟΙ-ΤΥΠΟΠΟΙΗΣΗ ΝΩΠΩΝ ΟΠΩΡΟΚΗΠΕΥΤΙΚΩΝ ΠΡΟΪΟΝΤΩΝ</v>
          </cell>
        </row>
        <row r="2709">
          <cell r="I2709" t="str">
            <v>ΜΕΤΑΦΟΡΕΩΝ</v>
          </cell>
        </row>
        <row r="2710">
          <cell r="I2710" t="str">
            <v>ΜΕΤΑΦΟΡΕΩΝ ΑΣΘΕΝΩΝ</v>
          </cell>
        </row>
        <row r="2711">
          <cell r="I2711" t="str">
            <v>ΜΕΤΑΦΟΡΕΩΝ ΕΡΓΑΤΩΝ</v>
          </cell>
        </row>
        <row r="2712">
          <cell r="I2712" t="str">
            <v>ΜΕΤΑΦΟΡΕΩΝ ΚΑΘ.ΑΚΑΘ.ΙΜΑΤΙΣΜΟΥ</v>
          </cell>
        </row>
        <row r="2713">
          <cell r="I2713" t="str">
            <v>ΜΕΤΑΦΡ.ΔΙΕΡΜ.ΑΓΓΛ.ΓΕΡΜ/ΚΗΣ-ΙΤΑΛΙΚΗΣ</v>
          </cell>
        </row>
        <row r="2714">
          <cell r="I2714" t="str">
            <v>ΜΕΤΑΦΡΑΣΕΟΛΟΓΙΑ</v>
          </cell>
        </row>
        <row r="2715">
          <cell r="I2715" t="str">
            <v>ΜΕΤΑΦΡΑΣΤΩΝ</v>
          </cell>
        </row>
        <row r="2716">
          <cell r="I2716" t="str">
            <v>ΜΕΤΑΦΡΑΣΤΩΝ ΥΠΟΤΙΤΛΙΣΤΩΝ ΠΡΟΣΑΡΜΟΣΤΩΝ</v>
          </cell>
        </row>
        <row r="2717">
          <cell r="I2717" t="str">
            <v>ΜΕΤΑΦΡΑΣΤΩΝ-ΑΓΓΛΙΚΗΣ ΓΛΩΣΣΑΣ</v>
          </cell>
        </row>
        <row r="2718">
          <cell r="I2718" t="str">
            <v>ΜΕΤΑΦΡΑΣΤΩΝ-ΓΑΛΛΙΚΗΣ ΓΛΩΣΣΑΣ</v>
          </cell>
        </row>
        <row r="2719">
          <cell r="I2719" t="str">
            <v>ΜΕΤΑΦΡΑΣΤΩΝ-ΔΙΕΡΜΗΝΕΩΝ</v>
          </cell>
        </row>
        <row r="2720">
          <cell r="I2720" t="str">
            <v>ΜΕΤΑΦΡΑΣΤΩΝ-ΕΚΦΩΝΗΤΩΝ</v>
          </cell>
        </row>
        <row r="2721">
          <cell r="I2721" t="str">
            <v>ΜΕΤΕΩΡΟΛΟΓΙΑ / ΑΤΜΟΣΦΑΙΡΙΚΑ ΜΟΝΤΕΛΑ</v>
          </cell>
        </row>
        <row r="2722">
          <cell r="I2722" t="str">
            <v>ΜΕΤΕΩΡΟΛΟΓΟΣ</v>
          </cell>
        </row>
        <row r="2723">
          <cell r="I2723" t="str">
            <v>ΜΕΤΕΩΡΟΛΟΓΩΝ</v>
          </cell>
        </row>
        <row r="2724">
          <cell r="I2724" t="str">
            <v>ΜΕΤΕΩΡΟΛΟΓΩΝ Α` ΤΑΞΕΩΣ</v>
          </cell>
        </row>
        <row r="2725">
          <cell r="I2725" t="str">
            <v>ΜΕΤΕΩΡΟΛΟΓΩΝ Β` ΤΑΞΕΩΣ</v>
          </cell>
        </row>
        <row r="2726">
          <cell r="I2726" t="str">
            <v>ΜΕΤΕΩΡΟΛΟΓΩΝ Γ` ΤΑΞΕΩΣ</v>
          </cell>
        </row>
        <row r="2727">
          <cell r="I2727" t="str">
            <v>ΜΕΤΡΗΤΩΝ ΚΥΚΛΟΦΟΡΙΑΣ</v>
          </cell>
        </row>
        <row r="2728">
          <cell r="I2728" t="str">
            <v>ΜΗΧ. ΕΜΠΟΡ. ΝΑΥΤΙΚΟΥ</v>
          </cell>
        </row>
        <row r="2729">
          <cell r="I2729" t="str">
            <v>ΜΗΧ. ΚΛΩΣΤΟΫΦΑΝΤΟΥΡΓΙΑΣ</v>
          </cell>
        </row>
        <row r="2730">
          <cell r="I2730" t="str">
            <v>ΜΗΧ/ΓΩΝ-ΗΛΕΚ/ΓΩΝ-ΝΑΥΠΗΓΩΝ</v>
          </cell>
        </row>
        <row r="2731">
          <cell r="I2731" t="str">
            <v>ΜΗΧ/ΚΗΣ ΕΞΥΠΗΡΕΤΗΣΗΣ</v>
          </cell>
        </row>
        <row r="2732">
          <cell r="I2732" t="str">
            <v>ΜΗΧ/ΚΟΣ Α/ΦΩΝ ΥΠΟΣΤΕΓΟΥ-ΟΜΑΔΑΡΧΗΣ</v>
          </cell>
        </row>
        <row r="2733">
          <cell r="I2733" t="str">
            <v>ΜΗΧ/ΚΟΣ ΚΙΝΗΤΗΡΩΝ</v>
          </cell>
        </row>
        <row r="2734">
          <cell r="I2734" t="str">
            <v>ΜΗΧ/ΚΟΣ ΠΑΡΕΛΚΟΜΕΝΩΝ ΚΙΝΗΤΗΡΩΝ</v>
          </cell>
        </row>
        <row r="2735">
          <cell r="I2735" t="str">
            <v>ΜΗΧ/ΚΩΝ ΠΑΡΑΓΩΓΗΣ Κ ΔΙΟΙΚΗΣΗΣ</v>
          </cell>
        </row>
        <row r="2736">
          <cell r="I2736" t="str">
            <v>ΜΗΧ/ΚΩΝ ΣΥΝΤΗΡΗΣΗΣ ΕΠΙΓΕΙΩΝ ΜΕΣΩΝ</v>
          </cell>
        </row>
        <row r="2737">
          <cell r="I2737" t="str">
            <v>ΜΗΧ/ΤΩΝ ΑΝΤΙΠΑΓΕΤΙΚΩΝ ΑΝΕΜΙΣΤΗ</v>
          </cell>
        </row>
        <row r="2738">
          <cell r="I2738" t="str">
            <v>ΜΗΧΑΝ. ΑΥΤΟΚΙΝΗΤΩΝ</v>
          </cell>
        </row>
        <row r="2739">
          <cell r="I2739" t="str">
            <v>ΜΗΧΑΝ. ΕΜΠΟΡ. ΝΑΥΤΙΚΟΥ</v>
          </cell>
        </row>
        <row r="2740">
          <cell r="I2740" t="str">
            <v>ΜΗΧΑΝ. ΤΕΙ -ΝΑΥΤ. Ε.Ν. ΤΕΙ -ΚΑΤΕΕ</v>
          </cell>
        </row>
        <row r="2741">
          <cell r="I2741" t="str">
            <v>ΜΗΧΑΝ.ΣΥΝΤΗΡ.ΤΗΛΕΠ. ΚΑΙ ΣΥΣΤΗΜ ΚΟΜΙΣΤΡΟΥ ΗΛΕΚΤΡΟΛΟΓΟΣ ΜΗΧΑΝΙΚΟΣ</v>
          </cell>
        </row>
        <row r="2742">
          <cell r="I2742" t="str">
            <v>ΜΗΧΑΝ/ΓΩΝ ΘΕΡΜ.-ΨΥΚΤ. ΕΓΚΑΤ.</v>
          </cell>
        </row>
        <row r="2743">
          <cell r="I2743" t="str">
            <v>ΜΗΧΑΝΙΚΗ (ΜΑΘΗΜΑΤΙΚΩΝ &amp; ΕΠΙΣΤΗΜΩΝ ΜΗΧΑΝΙΚΟΥ)</v>
          </cell>
        </row>
        <row r="2744">
          <cell r="I2744" t="str">
            <v>ΜΗΧΑΝΙΚΟΙ Η/Υ</v>
          </cell>
        </row>
        <row r="2745">
          <cell r="I2745" t="str">
            <v>ΜΗΧΑΝΙΚΟΙ ΗΛΕΚΤΡΟΝΙΚΟΙ ΡΑΔΙΟΕΠΙΚ.</v>
          </cell>
        </row>
        <row r="2746">
          <cell r="I2746" t="str">
            <v>ΜΗΧΑΝΙΚΟΙ ΜΗΧΑΝΙΚΗΣ ΓΕΩΛΟΓΙΚΩΝ ΓΕΩΤΕΧΝΙΚΩΝ</v>
          </cell>
        </row>
        <row r="2747">
          <cell r="I2747" t="str">
            <v>ΜΗΧΑΝΙΚΟΙ ΟΧΗΜΑΤΩΝ</v>
          </cell>
        </row>
        <row r="2748">
          <cell r="I2748" t="str">
            <v>ΜΗΧΑΝΙΚΟΙ ΠΑΡΑΓ. ΚΑΙ ΔΙΟΙΚ.</v>
          </cell>
        </row>
        <row r="2749">
          <cell r="I2749" t="str">
            <v>ΜΗΧΑΝΙΚΟΙ ΤΗΛ/ΝΙΩΝ ΚΑΙ ΔΙΚΤΥΩΝ</v>
          </cell>
        </row>
        <row r="2750">
          <cell r="I2750" t="str">
            <v>ΜΗΧΑΝΙΚΟΣ</v>
          </cell>
        </row>
        <row r="2751">
          <cell r="I2751" t="str">
            <v>ΜΗΧΑΝΙΚΟΣ - ΣΥΝΤΗΡΗΤΗΣ - ΕΠΙΘΕΩΡΗΤΗΣ ΦΩΤΟΛΙΘΟΓΡΑΦΙΚΩΝ ΜΗΧΑΝ.</v>
          </cell>
        </row>
        <row r="2752">
          <cell r="I2752" t="str">
            <v>ΜΗΧΑΝΙΚΟΣ ΑΕΡΟΠΟΡΙΚΩΝ ΕΓΚΑΤΑΣΤΑΣΕΩΝ</v>
          </cell>
        </row>
        <row r="2753">
          <cell r="I2753" t="str">
            <v>ΜΗΧΑΝΙΚΟΣ ΑΕΡΟΣΚΑΦΩΝ</v>
          </cell>
        </row>
        <row r="2754">
          <cell r="I2754" t="str">
            <v>ΜΗΧΑΝΙΚΟΣ ΑΕΡΟΣΚΑΦΩΝ - ΕΛΙΚΟΠΤΕΡΩΝ</v>
          </cell>
        </row>
        <row r="2755">
          <cell r="I2755" t="str">
            <v>ΜΗΧΑΝΙΚΟΣ ΑΣΥΡΜΑΤΩΝ ΤΗΛΕΠΙΚΟΙΝΩΝΙΩΝ</v>
          </cell>
        </row>
        <row r="2756">
          <cell r="I2756" t="str">
            <v>ΜΗΧΑΝΙΚΟΣ ΒΙΟΜΗΧΑΝΙΚΟΥ ΣΧΕΔΙΑΣΜΟΥ</v>
          </cell>
        </row>
        <row r="2757">
          <cell r="I2757" t="str">
            <v>ΜΗΧΑΝΙΚΟΣ Γ ΤΑΞΗΣ</v>
          </cell>
        </row>
        <row r="2758">
          <cell r="I2758" t="str">
            <v>ΜΗΧΑΝΙΚΟΣ ΔΙΚΤΥΩΝ Η/Υ</v>
          </cell>
        </row>
        <row r="2759">
          <cell r="I2759" t="str">
            <v>ΜΗΧΑΝΙΚΟΣ ΔΟΜΙΚΩΝ ΕΡΓΩΝ</v>
          </cell>
        </row>
        <row r="2760">
          <cell r="I2760" t="str">
            <v>ΜΗΧΑΝΙΚΟΣ ΕΠΙΚΟΙΝΩΝΙΩΝ ΚΑΙ ΠΛΗΡΟΦΟΡΙΚΗΣ</v>
          </cell>
        </row>
        <row r="2761">
          <cell r="I2761" t="str">
            <v>ΜΗΧΑΝΙΚΟΣ ΗΛΕΚΤΡΟΝΙΚΩΝ ΥΠΟΛΟΓΙΣΤΩΝ ΚΑΙ ΠΛΗΡΟΦΟΡΙΚΗΣ</v>
          </cell>
        </row>
        <row r="2762">
          <cell r="I2762" t="str">
            <v>ΜΗΧΑΝΙΚΟΣ ΗΧΟΥ</v>
          </cell>
        </row>
        <row r="2763">
          <cell r="I2763" t="str">
            <v>ΜΗΧΑΝΙΚΟΣ ΜΕΛΕΤΩΝ ΜΗΧΑΝΟΛΟΓΟΣ ΜΗΧΑΝΙΚΟΣ ΠΕ</v>
          </cell>
        </row>
        <row r="2764">
          <cell r="I2764" t="str">
            <v>ΜΗΧΑΝΙΚΟΣ ΜΕΛΕΤΩΝ ΜΗΧΑΝΟΛΟΣ ΤΕ</v>
          </cell>
        </row>
        <row r="2765">
          <cell r="I2765" t="str">
            <v>ΜΗΧΑΝΙΚΟΣ ΜΕΛΕΤΩΝ ΠΟΛΙΤΙΚΟΣ ΜΗΧΑΝΙΚΟΣ ΠΕ</v>
          </cell>
        </row>
        <row r="2766">
          <cell r="I2766" t="str">
            <v>ΜΗΧΑΝΙΚΟΣ ΜΕΤΑΦΟΡΙΚΩΝ ΜΕΣΩΝ ΚΑΙ ΜΗΧΑΝΗΜΑΤΩΝ</v>
          </cell>
        </row>
        <row r="2767">
          <cell r="I2767" t="str">
            <v>ΜΗΧΑΝΙΚΟΣ ΟΡΥΚΤΩΝ ΠΟΡΩΝ</v>
          </cell>
        </row>
        <row r="2768">
          <cell r="I2768" t="str">
            <v>ΜΗΧΑΝΙΚΟΣ ΠΕΡΙΒΑΛΛΟΝΤΟΣ</v>
          </cell>
        </row>
        <row r="2769">
          <cell r="I2769" t="str">
            <v>ΜΗΧΑΝΙΚΟΣ ΠΛΗΡΟΦΟΡΙΚΗΣ</v>
          </cell>
        </row>
        <row r="2770">
          <cell r="I2770" t="str">
            <v>ΜΗΧΑΝΙΚΟΣ ΠΛΗΡΟΦΟΡΙΚΗΣ ΗΛΕΚΤΡΟΛΟΓΟΣ ΜΗΧΑΝΙΚΟΣ ΚΑΙ ΜΗΧΑΝΙΚΟΣ Η/Υ</v>
          </cell>
        </row>
        <row r="2771">
          <cell r="I2771" t="str">
            <v>ΜΗΧΑΝΙΚΟΣ ΠΛΗΡΟΦΟΡΙΚΗΣ ΗΛΕΚΤΡΟΛΟΓΟΣ ΤΕ</v>
          </cell>
        </row>
        <row r="2772">
          <cell r="I2772" t="str">
            <v>ΜΗΧΑΝΙΚΟΣ ΠΛΗΡΟΦΟΡΙΚΗΣ ΗΛΕΚΤΡΟΝΙΚΟΣ ΜΗΧΑΝΙΚΟΣ ΤΕ</v>
          </cell>
        </row>
        <row r="2773">
          <cell r="I2773" t="str">
            <v>ΜΗΧΑΝΙΚΟΣ ΠΛΗΡΟΦΟΡΙΚΗΣ ΜΗΧΑΝΙΚΟΣ Η/Υ ΚΑΙ ΠΛΗΡΟΦΟΡΙΚΗΣ</v>
          </cell>
        </row>
        <row r="2774">
          <cell r="I2774" t="str">
            <v>ΜΗΧΑΝΙΚΟΣ ΠΛΗΡΟΦΟΡΙΚΗΣ ΠΡΟΓΡΑΜΜΑΤΙΣΤΗΣ ΣΥΣΤΗΜΑΤΩΝ ΥΠΟΛΟΓΙΣΤΩΝ</v>
          </cell>
        </row>
        <row r="2775">
          <cell r="I2775" t="str">
            <v>ΜΗΧΑΝΙΚΟΣ ΠΡΟΓΡ ΣΥΝΤΗΡ ΣΥΣΤΗΜΑΤΩΝ ΤΕΧΝΟΛΟΓΟΣ ΜΗΧΑΝ/ΓΟΣ</v>
          </cell>
        </row>
        <row r="2776">
          <cell r="I2776" t="str">
            <v>ΜΗΧΑΝΙΚΟΣ ΠΡΟΓΡ ΣΥΝΤΗΡ ΥΠΟΔΟΜΗΣ</v>
          </cell>
        </row>
        <row r="2777">
          <cell r="I2777" t="str">
            <v>ΜΗΧΑΝΙΚΟΣ ΠΡΟΓΡ ΣΥΝΤΗΡ ΥΠΟΔΟΜΗΣ ΜΗΧΑΝΙΚΟΣ ΠΟΛΙΤΙΚΩΝ ΕΡΓΩΝ ΥΠΟΔΟΜΗΣ ΤΕ</v>
          </cell>
        </row>
        <row r="2778">
          <cell r="I2778" t="str">
            <v>ΜΗΧΑΝΙΚΟΣ ΠΡΟΓΡ ΣΥΝΤΗΡ ΥΠΟΔΟΜΗΣ ΥΠΟΔΟΜΗΣ / ΜΗΧΑΝΟΛΟΓΟΣ ΜΗΧΑΝΙΚΟΣ ΤΕ</v>
          </cell>
        </row>
        <row r="2779">
          <cell r="I2779" t="str">
            <v>ΜΗΧΑΝΙΚΟΣ ΣΥΝΤ. ΤΗΛΕΠ. ΚΑΙ ΣΥΣΤ.ΚΟΜΙΣΤΡΟΥ ΗΛΕΚΤΡΟΛΟΓΟΣ ΤΕ</v>
          </cell>
        </row>
        <row r="2780">
          <cell r="I2780" t="str">
            <v>ΜΗΧΑΝΙΚΟΣ ΣΥΝΤΗΡ Η/Μ ΕΓΚΑΤΑΣΤΑΣΕΩΝ ΗΛΕΚΤΡΟΛΟΓΟΣ ΜΗΧΑΝΟΛΟΓΟΣ</v>
          </cell>
        </row>
        <row r="2781">
          <cell r="I2781" t="str">
            <v>ΜΗΧΑΝΙΚΟΣ ΣΥΝΤΗΡ Η/Μ ΕΓΚΑΤΑΣΤΑΣΕΩΝ ΜΗΧΑΝΟΛΟΓΟΣ ΜΗΧΑΝΙΚΟΣ</v>
          </cell>
        </row>
        <row r="2782">
          <cell r="I2782" t="str">
            <v>ΜΗΧΑΝΙΚΟΣ ΣΥΝΤΗΡ Η/Μ ΕΓΚΑΤΑΣΤΑΣΕΩΝ ΜΗΧΑΝΟΛΟΓΟΣ ΜΗΧΑΝΙΚΟΣ ΤΕ</v>
          </cell>
        </row>
        <row r="2783">
          <cell r="I2783" t="str">
            <v>ΜΗΧΑΝΙΚΟΣ ΣΥΝΤΗΡ ΗΛΕΚΤΡΟΔΟΤΗΣΗΣ ΗΛΕΚ/ΓΟΣ ΤΕ</v>
          </cell>
        </row>
        <row r="2784">
          <cell r="I2784" t="str">
            <v>ΜΗΧΑΝΙΚΟΣ ΣΥΝΤΗΡ ΚΤΙΡΙΑΚΩΝ ΕΓΚΑΤΑΣΤ</v>
          </cell>
        </row>
        <row r="2785">
          <cell r="I2785" t="str">
            <v>ΜΗΧΑΝΙΚΟΣ ΣΥΝΤΗΡ ΤΡΟΧΑΙΟΥ ΥΛΙΚΟΥ</v>
          </cell>
        </row>
        <row r="2786">
          <cell r="I2786" t="str">
            <v>ΜΗΧΑΝΙΚΟΣ ΣΥΝΤΗΡ ΤΡΟΧΑΙΟΥ ΥΛΙΚΟΥ ΗΛΕΚΤΡΟΛΟΓΟΣ ΤΕ</v>
          </cell>
        </row>
        <row r="2787">
          <cell r="I2787" t="str">
            <v>ΜΗΧΑΝΙΚΟΣ ΣΥΝΤΗΡ ΤΡΟΧΑΙΟΥ ΥΛΙΚΟΥ ΗΛΕΚΤΡΟΝΙΚΟΣ ΤΕ</v>
          </cell>
        </row>
        <row r="2788">
          <cell r="I2788" t="str">
            <v>ΜΗΧΑΝΙΚΟΣ ΣΥΝΤΗΡ ΤΡΟΧΑΙΟΥ ΥΛΙΚΟΥ ΗΛΕΤΡΟΛΟΓΟΣ ΜΗΧΑΝΙΚΟΣ ΚΑΙ ΜΗΧΑΝΙΚΟΣ Η/Υ</v>
          </cell>
        </row>
        <row r="2789">
          <cell r="I2789" t="str">
            <v>ΜΗΧΑΝΙΚΟΣ ΣΥΝΤΗΡΗΣΗΣ ΕΠΙΔΟΜΗΣ ΜΗΧΑΝΙΚΟΣ ΕΡΓΩΝ ΥΠΟΔΟΜΗΣ ΤΕ</v>
          </cell>
        </row>
        <row r="2790">
          <cell r="I2790" t="str">
            <v>ΜΗΧΑΝΙΚΟΣ ΣΥΝΤΗΡΗΣΗΣ ΕΠΙΔΟΜΗΣ ΜΗΧΑΝΙΚΟΣ ΜΕΤΑΛΛΕΙΟΛΟΓΟΣ</v>
          </cell>
        </row>
        <row r="2791">
          <cell r="I2791" t="str">
            <v>ΜΗΧΑΝΙΚΟΣ ΣΥΝΤΗΡΗΣΗΣ ΕΠΙΔΟΜΗΣ ΠΟΛΙΤΙΚΟΣ ΜΗΧΑΝΙΚΟΣ</v>
          </cell>
        </row>
        <row r="2792">
          <cell r="I2792" t="str">
            <v>ΜΗΧΑΝΙΚΟΣ ΣΥΝΤΗΡΗΣΗΣ ΗΛΕΚΤΡΟΔΟΤΗΣΗΣ ΗΛΕΚΤΡΟΛΟΓΟΣ ΜΗΧ.ΠΕ</v>
          </cell>
        </row>
        <row r="2793">
          <cell r="I2793" t="str">
            <v>ΜΗΧΑΝΙΚΟΣ ΣΥΝΤΗΡΗΣΗΣ ΣΗΜΑΤΟΔΟΤΗΣΗΣ ΗΛΕΚΤΡΟΛΟΓΟΣ ΜΗΧΑΝΙΚΟΣ</v>
          </cell>
        </row>
        <row r="2794">
          <cell r="I2794" t="str">
            <v>ΜΗΧΑΝΙΚΟΣ ΣΥΝΤΗΡΗΣΗΣ ΣΗΜΑΤΟΔΟΤΗΣΗΣ ΜΗΧΑΝΟΛΟΓΟΣ ΤΕ</v>
          </cell>
        </row>
        <row r="2795">
          <cell r="I2795" t="str">
            <v>ΜΗΧΑΝΙΚΟΣ ΣΥΝΤΗΡΗΣΗΣ ΤΗΛΕΠΙΚΟΙΝ. ΚΑΙ ΣΥΣΤΗΜ. ΚΟΜΙΣΤΡΟΥ ΜΗΧΑΝΙΚΟΣ ΕΡΓΩΝ</v>
          </cell>
        </row>
        <row r="2796">
          <cell r="I2796" t="str">
            <v>ΜΗΧΑΝΙΚΟΣ ΤΕΧΝΟΛΟΓΙΑΣ ΙΑΤΡΙΚΩΝ ΟΡΓΑΝΩΝ</v>
          </cell>
        </row>
        <row r="2797">
          <cell r="I2797" t="str">
            <v>ΜΗΧΑΝΙΚΟΣ ΤΕΧΝΟΛΟΓΙΑΣ ΠΕΤΡΕΛΑΙΟΥ</v>
          </cell>
        </row>
        <row r="2798">
          <cell r="I2798" t="str">
            <v>ΜΗΧΑΝΙΚΟΣ ΤΗΛΕΟΡΑΣΗΣ</v>
          </cell>
        </row>
        <row r="2799">
          <cell r="I2799" t="str">
            <v>ΜΗΧΑΝΙΚΟΣ ΤΗΛΕΠΙΚΟΙΝΩΝΙΩΝ</v>
          </cell>
        </row>
        <row r="2800">
          <cell r="I2800" t="str">
            <v>ΜΗΧΑΝΙΚΟΣ ΤΗΛΕΠΙΚΟΙΝΩΝΙΩΝ-ΗΛΕΚΤΡΟΝΙΚΩΝ</v>
          </cell>
        </row>
        <row r="2801">
          <cell r="I2801" t="str">
            <v>ΜΗΧΑΝΙΚΟΣ ΥΠΟΛΟΓΙΣΤΩΝ ΚΑΙ ΠΛΗΡΟΦΟΡΙΚΗΣ</v>
          </cell>
        </row>
        <row r="2802">
          <cell r="I2802" t="str">
            <v>ΜΗΧΑΝΙΚΟΣ ΥΠΟΣΤΗΡΙΞΗΣ ΑΝΕΦΟΔΙΑΣΜΟΥ</v>
          </cell>
        </row>
        <row r="2803">
          <cell r="I2803" t="str">
            <v>ΜΗΧΑΝΙΚΟΣ ΥΠΟΣΤΗΡΙΞΗΣ ΠΡΟΜΗΘΕΙΩΝ ΜΗΧΑΝΟΛΟΓΟΣ ΤΕ</v>
          </cell>
        </row>
        <row r="2804">
          <cell r="I2804" t="str">
            <v>ΜΗΧΑΝΙΚΟΣ ΧΩΡΟΤΑΞΙΑΣ, ΠΟΛΕΟΔΟΜΙΑΣ ΚΑΙ ΠΕΡΙΦΕΡΕΙΑΚΗΣ ΑΝΑΠΤΥΞΗΣ</v>
          </cell>
        </row>
        <row r="2805">
          <cell r="I2805" t="str">
            <v>ΜΗΧΑΝΙΚΟΥ Η/Υ</v>
          </cell>
        </row>
        <row r="2806">
          <cell r="I2806" t="str">
            <v>ΜΗΧΑΝΙΚΟΥ ΟΡΥΚΤΩΝ ΠΟΡΩΝ</v>
          </cell>
        </row>
        <row r="2807">
          <cell r="I2807" t="str">
            <v>ΜΗΧΑΝΙΚΩΝ</v>
          </cell>
        </row>
        <row r="2808">
          <cell r="I2808" t="str">
            <v>ΜΗΧΑΝΙΚΩΝ - ΗΛΕΚΤΡΟΛΟΓΩΝ</v>
          </cell>
        </row>
        <row r="2809">
          <cell r="I2809" t="str">
            <v>ΜΗΧΑΝΙΚΩΝ - ΜΗΧΑΝΟΛΟΓΩΝ</v>
          </cell>
        </row>
        <row r="2810">
          <cell r="I2810" t="str">
            <v>ΜΗΧΑΝΙΚΩΝ (ΕΞΕΙΔΙΚΕΥΣΗ ΠΕΡΙΒΑΝΤΟΛΛΟΓΙΑΣ)</v>
          </cell>
        </row>
        <row r="2811">
          <cell r="I2811" t="str">
            <v>ΜΗΧΑΝΙΚΩΝ (ΜΗΧΑΝΟΛΟΓΩΝ ΜΗΧΑΝΙΚΩΝ)</v>
          </cell>
        </row>
        <row r="2812">
          <cell r="I2812" t="str">
            <v>ΜΗΧΑΝΙΚΩΝ (ΠΑΡΑΓΩΓΗΣ ΚΑΙ ΔΙΟΙΚΗΣΗΣ)</v>
          </cell>
        </row>
        <row r="2813">
          <cell r="I2813" t="str">
            <v>ΜΗΧΑΝΙΚΩΝ (ΤΕΧΝΟΛΟΓΩΝ ΕΦΑΡΜΟΓΩΝ - ΔΟΜΙΚΩΝ ΕΡΓΩΝ)</v>
          </cell>
        </row>
        <row r="2814">
          <cell r="I2814" t="str">
            <v>ΜΗΧΑΝΙΚΩΝ Α/Φ</v>
          </cell>
        </row>
        <row r="2815">
          <cell r="I2815" t="str">
            <v>ΜΗΧΑΝΙΚΩΝ ΑΕΡΟΠΛΑΝΩΝ</v>
          </cell>
        </row>
        <row r="2816">
          <cell r="I2816" t="str">
            <v>ΜΗΧΑΝΙΚΩΝ ΑΕΡΟΣΚΑΦΩΝ</v>
          </cell>
        </row>
        <row r="2817">
          <cell r="I2817" t="str">
            <v>ΜΗΧΑΝΙΚΩΝ ΑΕΡΟΣΚΑΦΩΝ ΥΠΟΣΤΕΓΟΥ</v>
          </cell>
        </row>
        <row r="2818">
          <cell r="I2818" t="str">
            <v>ΜΗΧΑΝΙΚΩΝ ΑΥΤΟΚΙΝΗΤΩΝ</v>
          </cell>
        </row>
        <row r="2819">
          <cell r="I2819" t="str">
            <v>ΜΗΧΑΝΙΚΩΝ ΑΥΤΟΚΙΝΗΤΩΝ ΤΕΧΝΙΤΩΝ ΦΡΕΝΩΝ</v>
          </cell>
        </row>
        <row r="2820">
          <cell r="I2820" t="str">
            <v>ΜΗΧΑΝΙΚΩΝ ΑΥΤΟΜΑΤΙΣΜΟΥ</v>
          </cell>
        </row>
        <row r="2821">
          <cell r="I2821" t="str">
            <v>ΜΗΧΑΝΙΚΩΝ Β</v>
          </cell>
        </row>
        <row r="2822">
          <cell r="I2822" t="str">
            <v>ΜΗΧΑΝΙΚΩΝ Β ΕΜΠΟΡΙΚΟΥ ΝΑΥΤΙΚΟΥ</v>
          </cell>
        </row>
        <row r="2823">
          <cell r="I2823" t="str">
            <v>ΜΗΧΑΝΙΚΩΝ ΒΙΟΙΑΤΡΙΚΗΣ ΤΕΧΝΟΛΟΓΙΑΣ</v>
          </cell>
        </row>
        <row r="2824">
          <cell r="I2824" t="str">
            <v>ΜΗΧΑΝΙΚΩΝ ΔΙΑΧΕΙΡΙΣΗΣ ΕΝΕΡΓΕΙΑΚΩΝ ΠΟΡΩΝ</v>
          </cell>
        </row>
        <row r="2825">
          <cell r="I2825" t="str">
            <v>ΜΗΧΑΝΙΚΩΝ ΕΚΠΑΙΔΕΥΣΗΣ</v>
          </cell>
        </row>
        <row r="2826">
          <cell r="I2826" t="str">
            <v>ΜΗΧΑΝΙΚΩΝ ΕΜΠΟΡΙΚΟΥ ΝΑΥΤΙΚΟΥ</v>
          </cell>
        </row>
        <row r="2827">
          <cell r="I2827" t="str">
            <v>ΜΗΧΑΝΙΚΩΝ ΕΝΕΡΓΕΙΑΚΗΣΚΑΙΠΕΡΙΒΑΛ/ΚΗΣ ΤΕΧΝΟΛΟΓΙΑΣ</v>
          </cell>
        </row>
        <row r="2828">
          <cell r="I2828" t="str">
            <v>ΜΗΧΑΝΙΚΩΝ ΕΠΙΣΤΗΜΗΣ ΤΩΝ ΥΛΙΚΩΝ ΜΗΧΑΝΙΚΩΝ ΠΕΡΙΒΑΛΛΟΝΤΟΣ</v>
          </cell>
        </row>
        <row r="2829">
          <cell r="I2829" t="str">
            <v>ΜΗΧΑΝΙΚΩΝ ΕΡΓΩΝ ΥΠΟΔΟΜΗΣ</v>
          </cell>
        </row>
        <row r="2830">
          <cell r="I2830" t="str">
            <v>ΜΗΧΑΝΙΚΩΝ ΕΣΩΤΕΡΙΚΗΣ ΚΑΥΣΕΩΣ</v>
          </cell>
        </row>
        <row r="2831">
          <cell r="I2831" t="str">
            <v>ΜΗΧΑΝΙΚΩΝ Η/Υ</v>
          </cell>
        </row>
        <row r="2832">
          <cell r="I2832" t="str">
            <v>ΜΗΧΑΝΙΚΩΝ Η/Υ - ΠΛΗΡΟΦΟΡΙΚΗΣ</v>
          </cell>
        </row>
        <row r="2833">
          <cell r="I2833" t="str">
            <v>ΜΗΧΑΝΙΚΩΝ Η/Υ ΚΑΙ ΠΛΗΡΟΦΟΡΙΚΗΣ</v>
          </cell>
        </row>
        <row r="2834">
          <cell r="I2834" t="str">
            <v>ΜΗΧΑΝΙΚΩΝ ΗΛΕΚΤΡΟΛΟΓΙΑΣ</v>
          </cell>
        </row>
        <row r="2835">
          <cell r="I2835" t="str">
            <v>ΜΗΧΑΝΙΚΩΝ ΗΛΕΚΤΡΟΝΙΚΩΝ ΟΡΓΑΝΩΝ</v>
          </cell>
        </row>
        <row r="2836">
          <cell r="I2836" t="str">
            <v>ΜΗΧΑΝΙΚΩΝ ΚΙΝΗΤΗΡΩΝ ΟΜΑΔΑΡΧΩΝ</v>
          </cell>
        </row>
        <row r="2837">
          <cell r="I2837" t="str">
            <v>ΜΗΧΑΝΙΚΩΝ ΚΙΝΗΤΗΡΩΝ ΥΠΟΣΤΕΓΟΥ</v>
          </cell>
        </row>
        <row r="2838">
          <cell r="I2838" t="str">
            <v>ΜΗΧΑΝΙΚΩΝ ΜΕΤΑΛΛΕΙΟΛΟΓΩΝ</v>
          </cell>
        </row>
        <row r="2839">
          <cell r="I2839" t="str">
            <v>ΜΗΧΑΝΙΚΩΝ ΜΕΤΑΛΛΕΙΩΝ-ΜΕΤΑΛΛΟΥΡΓΩΝ</v>
          </cell>
        </row>
        <row r="2840">
          <cell r="I2840" t="str">
            <v>ΜΗΧΑΝΙΚΩΝ ΜΕΤΑΦΟΡΩΝ</v>
          </cell>
        </row>
        <row r="2841">
          <cell r="I2841" t="str">
            <v>ΜΗΧΑΝΙΚΩΝ ΜΗΧΑΝΟΛΟΓΙΑΣ</v>
          </cell>
        </row>
        <row r="2842">
          <cell r="I2842" t="str">
            <v>ΜΗΧΑΝΙΚΩΝ ΜΗΧΑΝΩΝ ΕΣΩΤΕΡΙΚΗΣ ΚΑΥΣΗΣ</v>
          </cell>
        </row>
        <row r="2843">
          <cell r="I2843" t="str">
            <v>ΜΗΧΑΝΙΚΩΝ ΟΙΚΟΝΟΜΙΑΣ ΚΑΙ ΔΙΟΙΚΗΣΗΣ</v>
          </cell>
        </row>
        <row r="2844">
          <cell r="I2844" t="str">
            <v>ΜΗΧΑΝΙΚΩΝ ΟΡΥΚΤΩΝ ΠΟΡΩΝ</v>
          </cell>
        </row>
        <row r="2845">
          <cell r="I2845" t="str">
            <v>ΜΗΧΑΝΙΚΩΝ ΟΡΥΧΕΙΩΝ</v>
          </cell>
        </row>
        <row r="2846">
          <cell r="I2846" t="str">
            <v>ΜΗΧΑΝΙΚΩΝ ΟΧΗΜΑΤΩΝ</v>
          </cell>
        </row>
        <row r="2847">
          <cell r="I2847" t="str">
            <v>ΜΗΧΑΝΙΚΩΝ ΠΑΡΑΓ. ΚΑΙ Δ/ΣΗΣ</v>
          </cell>
        </row>
        <row r="2848">
          <cell r="I2848" t="str">
            <v>ΜΗΧΑΝΙΚΩΝ ΠΑΡΑΓΩΓΗΣ</v>
          </cell>
        </row>
        <row r="2849">
          <cell r="I2849" t="str">
            <v>ΜΗΧΑΝΙΚΩΝ ΠΑΡΕΛΚΟΜΕΝΩΝ ΚΙΝΗΤΗΡΩΝ</v>
          </cell>
        </row>
        <row r="2850">
          <cell r="I2850" t="str">
            <v>ΜΗΧΑΝΙΚΩΝ ΠΕΡΙΒΑΛΛΟΝΤΟΣ</v>
          </cell>
        </row>
        <row r="2851">
          <cell r="I2851" t="str">
            <v>ΜΗΧΑΝΙΚΩΝ ΠΛΗΡΟΦΟΡΙΑΚΩΝ ΚΑΙ ΕΠΙΚΟΙΝΩΝΙΑΚΩΝ ΣΥΣΤΗΜΑΤΩΝ</v>
          </cell>
        </row>
        <row r="2852">
          <cell r="I2852" t="str">
            <v>ΜΗΧΑΝΙΚΩΝ ΠΛΟΙΩΝ</v>
          </cell>
        </row>
        <row r="2853">
          <cell r="I2853" t="str">
            <v>ΜΗΧΑΝΙΚΩΝ ΠΟΛΕΟΔΟΜΙΑΣ</v>
          </cell>
        </row>
        <row r="2854">
          <cell r="I2854" t="str">
            <v>ΜΗΧΑΝΙΚΩΝ ΡΥΜΟΥΛΚΩΝ Κ ΥΔΡΟΦΟΡΩ</v>
          </cell>
        </row>
        <row r="2855">
          <cell r="I2855" t="str">
            <v>ΜΗΧΑΝΙΚΩΝ ΣΚΗΝΗΣ</v>
          </cell>
        </row>
        <row r="2856">
          <cell r="I2856" t="str">
            <v>ΜΗΧΑΝΙΚΩΝ ΣΚΗΝΗΣ ΞΥΛΟΥΡΓΩΝ</v>
          </cell>
        </row>
        <row r="2857">
          <cell r="I2857" t="str">
            <v>ΜΗΧΑΝΙΚΩΝ ΣΥΝΤΗΡ.ΑΥΤΟΚΙΝΗΤΟΥ</v>
          </cell>
        </row>
        <row r="2858">
          <cell r="I2858" t="str">
            <v>ΜΗΧΑΝΙΚΩΝ ΣΥΣΤΗΜΑΤΩΝ ΔΙΑΧΕΙΡΗΣΗΣ ΦΥΣΙΚΩΝ ΠΟΡΩΝ</v>
          </cell>
        </row>
        <row r="2859">
          <cell r="I2859" t="str">
            <v>ΜΗΧΑΝΙΚΩΝ ΤΕΧΝΟΛΟΓΙΩΝ ΑΝΤΙΡΡΥΠΑΝΣΗΣ</v>
          </cell>
        </row>
        <row r="2860">
          <cell r="I2860" t="str">
            <v>ΜΗΧΑΝΙΚΩΝ ΥΓΙΕΙΝΟΛΟΓΩΝ</v>
          </cell>
        </row>
        <row r="2861">
          <cell r="I2861" t="str">
            <v>ΜΗΧΑΝΙΚΩΝ ΧΩΡΟΤΑΞΙΑΣ</v>
          </cell>
        </row>
        <row r="2862">
          <cell r="I2862" t="str">
            <v>ΜΗΧΑΝΙΚΩΝ ΧΩΡΟΤΑΞΙΑΣ ΚΑΙ ΠΕΡΙΦ. ΑΝΑΠ/ΞΗΣ</v>
          </cell>
        </row>
        <row r="2863">
          <cell r="I2863" t="str">
            <v>ΜΗΧΑΝΙΚΩΝ(ΑΓΡΟΝΟΜΩΝ ΤΟΠΟΓΡΑΦΩΝ ΜΗΧΑΝΙΚΩΝ)</v>
          </cell>
        </row>
        <row r="2864">
          <cell r="I2864" t="str">
            <v>ΜΗΧΑΝΙΚΩΝ(ΑΡΧΙΤΕΚΤΟΝΩΝ ΜΗΧΑΝΙΚΩΝ)</v>
          </cell>
        </row>
        <row r="2865">
          <cell r="I2865" t="str">
            <v>ΜΗΧΑΝΙΚΩΝ-ΑΡΧΙΤΕΚΤΟΝΩΝ</v>
          </cell>
        </row>
        <row r="2866">
          <cell r="I2866" t="str">
            <v>ΜΗΧΑΝΙΚΩΝ-ΗΛΕΚΤΡΟΛΟΓΩΝ ΜΗΧΑΝΙΚΩΝ</v>
          </cell>
        </row>
        <row r="2867">
          <cell r="I2867" t="str">
            <v>ΜΗΧΑΝΙΚΩΝ-ΜΕΤΑΛΛΕΙΟΛΟΓΩΝ ΜΗΧΑΝΙΚΩΝ</v>
          </cell>
        </row>
        <row r="2868">
          <cell r="I2868" t="str">
            <v>ΜΗΧΑΝΙΚΩΝ-ΜΗΧΑΝΟΛΟΓΩΝ ΜΗΧΑΝΙΚΩΝ</v>
          </cell>
        </row>
        <row r="2869">
          <cell r="I2869" t="str">
            <v>ΜΗΧΑΝΙΚΩΝ-ΠΟΛΙΤΙΚΩΝ ΜΗΧΑΝΙΚΩΝ</v>
          </cell>
        </row>
        <row r="2870">
          <cell r="I2870" t="str">
            <v>ΜΗΧΑΝΙΚΩΝ-ΤΕΧΝΙΚΩΝ</v>
          </cell>
        </row>
        <row r="2871">
          <cell r="I2871" t="str">
            <v>ΜΗΧΑΝΙΚΩΝ-ΤΟΠΟΓΡΑΦΩΝ ΜΗΧΑΝΙΩΝ</v>
          </cell>
        </row>
        <row r="2872">
          <cell r="I2872" t="str">
            <v>ΜΗΧΑΝΙΚΩΝ-ΧΗΜΙΚΩΝ ΜΗΧΑΝΙΚΩΝ</v>
          </cell>
        </row>
        <row r="2873">
          <cell r="I2873" t="str">
            <v>ΜΗΧΑΝΟΓΡΑΦΗΣΕΩΣ</v>
          </cell>
        </row>
        <row r="2874">
          <cell r="I2874" t="str">
            <v>ΜΗΧΑΝΟΔΗΓΟΣ - ΧΕΙΡΙΣΤΗΣ</v>
          </cell>
        </row>
        <row r="2875">
          <cell r="I2875" t="str">
            <v>ΜΗΧΑΝΟΔΗΓΩΝ</v>
          </cell>
        </row>
        <row r="2876">
          <cell r="I2876" t="str">
            <v>ΜΗΧΑΝΟΔΗΓΩΝ ΟΔΟΣΤΡΩΤΗΡΩΝ</v>
          </cell>
        </row>
        <row r="2877">
          <cell r="I2877" t="str">
            <v>ΜΗΧΑΝΟΔΗΓΩΝ ΠΛΟΗΓΕΙΩΝ</v>
          </cell>
        </row>
        <row r="2878">
          <cell r="I2878" t="str">
            <v>ΜΗΧΑΝΟΛΟΓΙΑΣ</v>
          </cell>
        </row>
        <row r="2879">
          <cell r="I2879" t="str">
            <v>ΜΗΧΑΝΟΛΟΓΙΑΣ/ΑΜΑΞΩΜΑΤΩΝ</v>
          </cell>
        </row>
        <row r="2880">
          <cell r="I2880" t="str">
            <v>ΜΗΧΑΝΟΛΟΓΙΑΣ/ΒΙΟΜΗΧΑΝΙΚΩΝ ΕΓΚΑΤ. &amp; ΒΙΟΜΗΧΑΝ.ΠΑΡΑΓΩΓΗΣ</v>
          </cell>
        </row>
        <row r="2881">
          <cell r="I2881" t="str">
            <v>ΜΗΧΑΝΟΛΟΓΙΑΣ/ΕΡΓΑΛΕΙΟΜΗΧΑΝΩΝ</v>
          </cell>
        </row>
        <row r="2882">
          <cell r="I2882" t="str">
            <v>ΜΗΧΑΝΟΛΟΓΙΑΣ/ΘΕΡΜΙΚΩΝ &amp; ΥΔΡΑΥΛΙΚΩΝ ΕΓΚΑΤΑΣΤΑΣΕΩΝ</v>
          </cell>
        </row>
        <row r="2883">
          <cell r="I2883" t="str">
            <v>ΜΗΧΑΝΟΛΟΓΙΑΣ/ΜΗΧΑΝΟΛΟΓΙΚΟΥ ΣΧΕΔΙΟΥ</v>
          </cell>
        </row>
        <row r="2884">
          <cell r="I2884" t="str">
            <v>ΜΗΧΑΝΟΛΟΓΙΑΣ/ΜΗΧΑΝΩΝ &amp; ΣΥΣΤΗΜΑΤΩΝ ΑΥΤΟΚΙΝΗΤΩΝ-ΟΧΗΜΑΤΩΝ</v>
          </cell>
        </row>
        <row r="2885">
          <cell r="I2885" t="str">
            <v>ΜΗΧΑΝΟΛΟΓΙΑΣ/ΜΗΧΑΝΩΝ &amp; ΣΥΣΤΗΜΑΤΩΝ ΟΧΗΜΑΤΩΝ ΜΑΧΗΣ</v>
          </cell>
        </row>
        <row r="2886">
          <cell r="I2886" t="str">
            <v>ΜΗΧΑΝΟΛΟΓΙΑΣ/ΜΗΧΑΝΩΝ ΕΣΩΤΕΡΙΚΗΣ ΚΑΥΣΗΣ</v>
          </cell>
        </row>
        <row r="2887">
          <cell r="I2887" t="str">
            <v>ΜΗΧΑΝΟΛΟΓΙΑΣ/ΝΑΥΠΗΓΙΚΗΣ ΒΙΟΜΗΧΑΝΙΑΣ</v>
          </cell>
        </row>
        <row r="2888">
          <cell r="I2888" t="str">
            <v>ΜΗΧΑΝΟΛΟΓΙΑΣ/ΟΡΓΑΝΩΝ ΑΚΡΙΒΕΙΑΣ</v>
          </cell>
        </row>
        <row r="2889">
          <cell r="I2889" t="str">
            <v>ΜΗΧΑΝΟΛΟΓΙΑΣ/ΣΥΓΚΟΛΛΗΣΕΩΝ &amp; ΜΕΤΑΛΛΙΚΩΝ ΚΑΤΑΣΚΕΥΩΝ-ΚΑΤΕΡΓΑΣΙΩΝ</v>
          </cell>
        </row>
        <row r="2890">
          <cell r="I2890" t="str">
            <v>ΜΗΧΑΝΟΛΟΓΙΑΣ/ΤΕΧΝΙΚΟΥ ΕΦΑΡΜΟΣΤΗΡΙΟΥ</v>
          </cell>
        </row>
        <row r="2891">
          <cell r="I2891" t="str">
            <v>ΜΗΧΑΝΟΛΟΓΙΑΣ/ΤΕΧΝΙΚΟΥ ΙΑΤΡΙΚΩΝ ΟΡΓΑΝΩΝ</v>
          </cell>
        </row>
        <row r="2892">
          <cell r="I2892" t="str">
            <v>ΜΗΧΑΝΟΛΟΓΙΑΣ/ΤΕΧΝΙΚΟΥ ΜΗΧΑΝΗΜΑΤΩΝ ΕΡΓΟΥ</v>
          </cell>
        </row>
        <row r="2893">
          <cell r="I2893" t="str">
            <v>ΜΗΧΑΝΟΛΟΓΙΑΣ/ΤΕΧΝΙΤΗ ΠΥΡΟΒΟΛΟΥ</v>
          </cell>
        </row>
        <row r="2894">
          <cell r="I2894" t="str">
            <v>ΜΗΧΑΝΟΛΟΓΙΑΣ/ΧΕΙΡ.ΑΝΤΛ.ΚΑΥΣΙΜΩΝ</v>
          </cell>
        </row>
        <row r="2895">
          <cell r="I2895" t="str">
            <v>ΜΗΧΑΝΟΛΟΓΙΑΣ/ΧΕΙΡ.ΕΓΚ.ΚΑΥΣΙΜΩΝ</v>
          </cell>
        </row>
        <row r="2896">
          <cell r="I2896" t="str">
            <v>ΜΗΧΑΝΟΛΟΓΙΑΣ/ΨΥΚΤΙΚΩΝ ΕΓΚΑΤΑΣΤΑΣΕΩΝ &amp; ΚΛΙΜΑΤΙΣΜΟΥ</v>
          </cell>
        </row>
        <row r="2897">
          <cell r="I2897" t="str">
            <v>ΜΗΧΑΝΟΛΟΓΙΚΩΝ ΕΓΚΑΤΑΣΤΑΣΕΩΝ</v>
          </cell>
        </row>
        <row r="2898">
          <cell r="I2898" t="str">
            <v>ΜΗΧΑΝΟΛΟΓΟΙ</v>
          </cell>
        </row>
        <row r="2899">
          <cell r="I2899" t="str">
            <v>ΜΗΧΑΝΟΛΟΓΟΙ - ΗΛΕΚΤΡΟΛΟΓΟΙ - ΗΛ/ΓΟΙ ΤΕΙ</v>
          </cell>
        </row>
        <row r="2900">
          <cell r="I2900" t="str">
            <v>ΜΗΧΑΝΟΛΟΓΟΙ - ΜΗΧΑΝΙΚΟΙ</v>
          </cell>
        </row>
        <row r="2901">
          <cell r="I2901" t="str">
            <v>ΜΗΧΑΝΟΛΟΓΟΙ ΑΣΕΤΕΜ</v>
          </cell>
        </row>
        <row r="2902">
          <cell r="I2902" t="str">
            <v>ΜΗΧΑΝΟΛΟΓΟΣ - ΝΑΥΠΗΓΟΣ</v>
          </cell>
        </row>
        <row r="2903">
          <cell r="I2903" t="str">
            <v>ΜΗΧΑΝΟΛΟΓΟΣ-ΗΛΕΚΤΡΟΛΟΓΟΣ</v>
          </cell>
        </row>
        <row r="2904">
          <cell r="I2904" t="str">
            <v>ΜΗΧΑΝΟΛΟΓΟΥ</v>
          </cell>
        </row>
        <row r="2905">
          <cell r="I2905" t="str">
            <v>ΜΗΧΑΝΟΛΟΓΩΝ</v>
          </cell>
        </row>
        <row r="2906">
          <cell r="I2906" t="str">
            <v>ΜΗΧΑΝΟΛΟΓΩΝ  ΥΠΟΜΗΧΑΝΙΚΩΝ</v>
          </cell>
        </row>
        <row r="2907">
          <cell r="I2907" t="str">
            <v>ΜΗΧΑΝΟΛΟΓΩΝ Η ΗΛΕΚΤΡ/ΝΟΥΡΓΩΝ Υ</v>
          </cell>
        </row>
        <row r="2908">
          <cell r="I2908" t="str">
            <v>ΜΗΧΑΝΟΛΟΓΩΝ Η ΗΛΕΚΤΡΟΛΟΓΩΝ ΜΗΧΑΝΙΚΩΝ</v>
          </cell>
        </row>
        <row r="2909">
          <cell r="I2909" t="str">
            <v>ΜΗΧΑΝΟΛΟΓΩΝ ΗΛΕΚΤΡΟΛΟΓΩΝ ΜΗΧΑΝΙΚΩΝ</v>
          </cell>
        </row>
        <row r="2910">
          <cell r="I2910" t="str">
            <v>ΜΗΧΑΝΟΛΟΓΩΝ ΜΗΧ/ΚΩΝ ΒΙΟΜΗΧΑΝΙΑΣ</v>
          </cell>
        </row>
        <row r="2911">
          <cell r="I2911" t="str">
            <v>ΜΗΧΑΝΟΛΟΓΩΝ ΜΗΧΑΝΙΚΩΝ</v>
          </cell>
        </row>
        <row r="2912">
          <cell r="I2912" t="str">
            <v>ΜΗΧΑΝΟΛΟΓΩΝ ΜΗΧΑΝΙΚΩΝ, ΗΛΕΚΤΡΟΛΟΓΩΝ ΜΗΧΑΝΙΚΩΝ, ΜΗΧΑΝΟΛΟΓΩΝ-ΗΛΕΚΤΡΟΛΟΓΩΝ ΜΗΧΑΝΙΚΩΝ</v>
          </cell>
        </row>
        <row r="2913">
          <cell r="I2913" t="str">
            <v>ΜΗΧΑΝΟΛΟΓΩΝ-ΗΛΕΚΤΡΟΛΟΓΩΝ</v>
          </cell>
        </row>
        <row r="2914">
          <cell r="I2914" t="str">
            <v>ΜΗΧΑΝΟΛΟΓΩΝ-ΗΛΕΚΤΡΟΛΟΓΩΝ ΥΠΟΜΗ</v>
          </cell>
        </row>
        <row r="2915">
          <cell r="I2915" t="str">
            <v>ΜΗΧΑΝΟΛΟΓΩΝ-ΗΛΕΚΤΡΟΝΙΚΩΝ</v>
          </cell>
        </row>
        <row r="2916">
          <cell r="I2916" t="str">
            <v>ΜΗΧΑΝΟΛΟΓΩΝ-ΤΕΧΝΟΛΟΓΩΝ ΥΠΟΜΗΧΑ</v>
          </cell>
        </row>
        <row r="2917">
          <cell r="I2917" t="str">
            <v>ΜΗΧΑΝΟΞΥΛΟΥΡΓΩΝ</v>
          </cell>
        </row>
        <row r="2918">
          <cell r="I2918" t="str">
            <v>ΜΗΧΑΝΟΣΤΑΣΙΑΡΧΩΝ</v>
          </cell>
        </row>
        <row r="2919">
          <cell r="I2919" t="str">
            <v>ΜΗΧΑΝΟΣΥΝΘ. ΑΕΡΟΣΚΑΦΩΝ</v>
          </cell>
        </row>
        <row r="2920">
          <cell r="I2920" t="str">
            <v>ΜΗΧΑΝΟΣΥΝΘΕΤΗΣ ΑΕΡΟΣΚΑΦΩΝ</v>
          </cell>
        </row>
        <row r="2921">
          <cell r="I2921" t="str">
            <v>ΜΗΧΑΝΟΣΥΝΘΕΤΗΣ ΑΕΡΟΣΚΑΦΩΝ ΚΑΙ ΕΛΙΚΟΠΤΕΡΩΝ</v>
          </cell>
        </row>
        <row r="2922">
          <cell r="I2922" t="str">
            <v>ΜΗΧΑΝΟΤΕΧΝΙΤΕΣ</v>
          </cell>
        </row>
        <row r="2923">
          <cell r="I2923" t="str">
            <v>ΜΗΧΑΝΟΤΕΧΝΙΤΗΣ ΟΧΗΜΑΤΩΝ</v>
          </cell>
        </row>
        <row r="2924">
          <cell r="I2924" t="str">
            <v>ΜΗΧΑΝΟΤΕΧΝΙΤΩΝ</v>
          </cell>
        </row>
        <row r="2925">
          <cell r="I2925" t="str">
            <v>ΜΗΧΑΝΟΤΕΧΝΙΤΩΝ ΑΝΕΛΚΥΣΤΗΡΩΝ</v>
          </cell>
        </row>
        <row r="2926">
          <cell r="I2926" t="str">
            <v>ΜΗΧΑΝΟΤΕΧΝΙΤΩΝ ΑΝΤΙΧΑΛΑΖΙΚΩΝ Σ</v>
          </cell>
        </row>
        <row r="2927">
          <cell r="I2927" t="str">
            <v>ΜΗΧΑΝΟΤΕΧΝΙΤΩΝ ΑΥΤΟΚΙΝΗΤΩΝ</v>
          </cell>
        </row>
        <row r="2928">
          <cell r="I2928" t="str">
            <v>ΜΗΧΑΝΟΤΕΧΝΙΤΩΝ ΒΑΡΕΩΝ ΜΗΧ/ΤΩΝ</v>
          </cell>
        </row>
        <row r="2929">
          <cell r="I2929" t="str">
            <v>ΜΗΧΑΝΟΤΕΧΝΙΤΩΝ ΒΑΡΕΩΝ ΟΧΗΜΑΤΩΝ</v>
          </cell>
        </row>
        <row r="2930">
          <cell r="I2930" t="str">
            <v>ΜΗΧΑΝΟΤΕΧΝΙΤΩΝ ΓΕΝΙΚΩΝ ΕΦΑΡΜΟΣΤΩΝ</v>
          </cell>
        </row>
        <row r="2931">
          <cell r="I2931" t="str">
            <v>ΜΗΧΑΝΟΤΕΧΝΙΤΩΝ ΓΕΩΤΡΥΠΑΝΟΥ</v>
          </cell>
        </row>
        <row r="2932">
          <cell r="I2932" t="str">
            <v>ΜΗΧΑΝΟΤΕΧΝΙΤΩΝ ΕΦΑΡΜΟΓΩΝ</v>
          </cell>
        </row>
        <row r="2933">
          <cell r="I2933" t="str">
            <v>ΜΗΧΑΝΟΤΕΧΝΙΤΩΝ ΣΥΓΚΟΛΛΗΤΩΝ ΜΕΤΑΛΛΟΥ</v>
          </cell>
        </row>
        <row r="2934">
          <cell r="I2934" t="str">
            <v>ΜΗΧΑΝΟΤΕΧΝΙΤΩΝ-ΗΛΕΚΤΡΟΤΕΧΝΙΤΩΝ</v>
          </cell>
        </row>
        <row r="2935">
          <cell r="I2935" t="str">
            <v>ΜΗΧΑΝΟΤΕΧΝΙΤΩΝ-ΜΗΧΑΝΟΛΟΓΩΝ ΟΧΗΜΑΤΩΝ</v>
          </cell>
        </row>
        <row r="2936">
          <cell r="I2936" t="str">
            <v>ΜΗΧΑΝΟΥΡΓΟΣ ΠΥΡΟΒΟΛΩΝ</v>
          </cell>
        </row>
        <row r="2937">
          <cell r="I2937" t="str">
            <v>ΜΗΧΑΝΟΥΡΓΩΝ</v>
          </cell>
        </row>
        <row r="2938">
          <cell r="I2938" t="str">
            <v>ΜΙΚΡΟΒΙΑΚΗ ΒΙΟΤΕΧΝΟΛΟΓΙΑ</v>
          </cell>
        </row>
        <row r="2939">
          <cell r="I2939" t="str">
            <v>ΜΙΚΡΟΒΙΟΛΟΓΙΑ (ΙΑΤΡΙΚΗ ΒΙΟΠΑΘΟΛΟΓΙΑ)</v>
          </cell>
        </row>
        <row r="2940">
          <cell r="I2940" t="str">
            <v>ΜΙΚΡΟΒΙΟΛΟΓΙΑ ΤΡΟΦΙΜΩΝ</v>
          </cell>
        </row>
        <row r="2941">
          <cell r="I2941" t="str">
            <v>ΜΙΚΡΟΒΙΟΛΟΓΙΑΣ</v>
          </cell>
        </row>
        <row r="2942">
          <cell r="I2942" t="str">
            <v>ΜΙΚΡΟΒΙΟΛΟΓΙΚΕΣ ΑΝΑΛΥΣΕΙΣ ΤΡΟΦΙΜΩΝ</v>
          </cell>
        </row>
        <row r="2943">
          <cell r="I2943" t="str">
            <v>ΜΙΚΡΟΒΙΟΛΟΓΟΣ - ΒΙΟΠΑΘΟΛΟΓΟΣ</v>
          </cell>
        </row>
        <row r="2944">
          <cell r="I2944" t="str">
            <v>ΜΙΚΡΟΗΛΕΚΤΡΟΝΙΚΗ</v>
          </cell>
        </row>
        <row r="2945">
          <cell r="I2945" t="str">
            <v>ΜΙΚΡΟΗΛΕΚΤΡΟΝΙΚΗ - ΝΑΝΟΤΕΧΝΟΛΟΓΙΑ</v>
          </cell>
        </row>
        <row r="2946">
          <cell r="I2946" t="str">
            <v>ΜΙΚΡΟΗΛΕΚΤΡΟΝΙΚΗ, ΟΠΤΙΚΟΗΛΕΚΤΡΟΝΙΚΗ</v>
          </cell>
        </row>
        <row r="2947">
          <cell r="I2947" t="str">
            <v>ΜΙΚΡΟΟΙΚΟΝΟΜΙΚΗ</v>
          </cell>
        </row>
        <row r="2948">
          <cell r="I2948" t="str">
            <v>ΜΙΚΡΟΠΑΛΑΙΟΝΤΟΛΟΓΩΝ</v>
          </cell>
        </row>
        <row r="2949">
          <cell r="I2949" t="str">
            <v>ΜΙΚΡΟΣΚΟΠΙΣΤΩΝ</v>
          </cell>
        </row>
        <row r="2950">
          <cell r="I2950" t="str">
            <v>ΜΙΚΡΟΦΩΤΟΓΡΑΦΩΝ</v>
          </cell>
        </row>
        <row r="2951">
          <cell r="I2951" t="str">
            <v>ΜΙΞΕΡ</v>
          </cell>
        </row>
        <row r="2952">
          <cell r="I2952" t="str">
            <v>ΜΟΝΙΜΟΣ ΥΠΑΞΙΩΜΑΤΙΚΟΣ</v>
          </cell>
        </row>
        <row r="2953">
          <cell r="I2953" t="str">
            <v>ΜΟΝΤΑΖ</v>
          </cell>
        </row>
        <row r="2954">
          <cell r="I2954" t="str">
            <v>ΜΟΝΤΑΖ ΑΡΝΗΤΙΚΟ</v>
          </cell>
        </row>
        <row r="2955">
          <cell r="I2955" t="str">
            <v>ΜΟΝΤΑΖ ΘΕΤΙΚΟ</v>
          </cell>
        </row>
        <row r="2956">
          <cell r="I2956" t="str">
            <v>ΜΟΝΤΕΛΙΣΤΩΝ</v>
          </cell>
        </row>
        <row r="2957">
          <cell r="I2957" t="str">
            <v>ΜΟΝΤΕΡ</v>
          </cell>
        </row>
        <row r="2958">
          <cell r="I2958" t="str">
            <v>ΜΟΝΩΔΙΑΣ</v>
          </cell>
        </row>
        <row r="2959">
          <cell r="I2959" t="str">
            <v>ΜΟΡΙΑΚΗ ΒΕΛΤΙΩΣΗ ΦΥΤΩΝ</v>
          </cell>
        </row>
        <row r="2960">
          <cell r="I2960" t="str">
            <v>ΜΟΡΙΑΚΗ ΒΙΟΛΟΓΙΑ</v>
          </cell>
        </row>
        <row r="2961">
          <cell r="I2961" t="str">
            <v>ΜΟΡΙΑΚΗ ΒΙΟΛΟΓΙΑ - ΒΙΟΧΗΜΕΙΑ</v>
          </cell>
        </row>
        <row r="2962">
          <cell r="I2962" t="str">
            <v>ΜΟΡΙΑΚΗ ΒΙΟΛΟΓΙΑ, ΓΕΝΕΤΙΚΗ ΚΑΙ ΒΙΟΧΗΜΕΙΑ</v>
          </cell>
        </row>
        <row r="2963">
          <cell r="I2963" t="str">
            <v>ΜΟΡΙΑΚΗ ΚΑΙ ΕΞΕΛΙΚΤΙΚΗ ΒΙΟΛΟΓΙΑ</v>
          </cell>
        </row>
        <row r="2964">
          <cell r="I2964" t="str">
            <v>ΜΟΡΙΑΚΗ ΚΥΤΤΑΡΙΚΗ ΒΙΟΛΟΓΙΑ ΦΥΤΩΝ</v>
          </cell>
        </row>
        <row r="2965">
          <cell r="I2965" t="str">
            <v>ΜΟΡΙΑΚΗ ΜΙΚΡΟΒΙΟΛΟΓΙΑ</v>
          </cell>
        </row>
        <row r="2966">
          <cell r="I2966" t="str">
            <v>ΜΟΡΙΑΚΗ ΠΛΗΡΟΦΟΡΙΚΗ</v>
          </cell>
        </row>
        <row r="2967">
          <cell r="I2967" t="str">
            <v>ΜΟΡΙΑΚΗ ΦΥΣΙΟΛΟΓΙΑ ΦΥΤΩΝ</v>
          </cell>
        </row>
        <row r="2968">
          <cell r="I2968" t="str">
            <v>ΜΟΡΙΑΚΟΙ ΒΙΟΛΟΓΟΙ - ΒΙΟΤΕΧΝΟΛΟΓΟΙ</v>
          </cell>
        </row>
        <row r="2969">
          <cell r="I2969" t="str">
            <v>ΜΟΡΦΩΤΙΚΩΝ ΣΥΜΒΟΥΛΩΝ</v>
          </cell>
        </row>
        <row r="2970">
          <cell r="I2970" t="str">
            <v>ΜΟΥΣΕΙΟΓΡΑΦΙΚΕΣ ΜΕΛΕΤΕΣ</v>
          </cell>
        </row>
        <row r="2971">
          <cell r="I2971" t="str">
            <v>ΜΟΥΣΕΙΟΛΟΓΙΑΣ</v>
          </cell>
        </row>
        <row r="2972">
          <cell r="I2972" t="str">
            <v>ΜΟΥΣΕΙΟΛΟΓΩΝ</v>
          </cell>
        </row>
        <row r="2973">
          <cell r="I2973" t="str">
            <v>ΜΟΥΣΕΙΟΠΑΙΔΑΓΩΓΙΚΗ ΕΚΠΑΙΔΕΥΣΗ</v>
          </cell>
        </row>
        <row r="2974">
          <cell r="I2974" t="str">
            <v>ΜΟΥΣΕΙΟΠΑΙΔΑΓΩΓΩΝ</v>
          </cell>
        </row>
        <row r="2975">
          <cell r="I2975" t="str">
            <v>ΜΟΥΣΙΑΚΩΝ ΓΛΥΠΤΩΝ</v>
          </cell>
        </row>
        <row r="2976">
          <cell r="I2976" t="str">
            <v>ΜΟΥΣΙΚΗ ΒΙΒΛΙΟΘΗΚΗ</v>
          </cell>
        </row>
        <row r="2977">
          <cell r="I2977" t="str">
            <v>ΜΟΥΣΙΚΗ ΠΑΙΔΑΓΩΓΙΚΗ</v>
          </cell>
        </row>
        <row r="2978">
          <cell r="I2978" t="str">
            <v>ΜΟΥΣΙΚΗ ΠΛΗΡΟΦΟΡΙΚΗ ΣΥΝΘΕΣΗ ΗΛΕΚΤΡΟΝΙΚΗΣ ΜΟΥΣΙΚΗΣ</v>
          </cell>
        </row>
        <row r="2979">
          <cell r="I2979" t="str">
            <v>ΜΟΥΣΙΚΗ ΤΕΧΝΟΛΟΓΙΑ</v>
          </cell>
        </row>
        <row r="2980">
          <cell r="I2980" t="str">
            <v>ΜΟΥΣΙΚΗ ΨΥΧΟΛΟΓΙΑ</v>
          </cell>
        </row>
        <row r="2981">
          <cell r="I2981" t="str">
            <v>ΜΟΥΣΙΚΗΣ</v>
          </cell>
        </row>
        <row r="2982">
          <cell r="I2982" t="str">
            <v>ΜΟΥΣΙΚΗΣ ΤΕΧΝΟΛΟΓΙΑΣ &amp; ΑΚΟΥΣΤΙΚΗΣ</v>
          </cell>
        </row>
        <row r="2983">
          <cell r="I2983" t="str">
            <v>ΜΟΥΣΙΚΟΔΙΔΑΣΚΑΛΩΝ</v>
          </cell>
        </row>
        <row r="2984">
          <cell r="I2984" t="str">
            <v>ΜΟΥΣΙΚΟΔΙΔΑΣΚΑΛΩΝ ΜΕΡΙΚΗΣ ΑΠΑΣΧΟΛΗΣΗΣ</v>
          </cell>
        </row>
        <row r="2985">
          <cell r="I2985" t="str">
            <v>ΜΟΥΣΙΚΟΘΕΡΑΠΕΥΤΩΝ</v>
          </cell>
        </row>
        <row r="2986">
          <cell r="I2986" t="str">
            <v>ΜΟΥΣΙΚΟΙ</v>
          </cell>
        </row>
        <row r="2987">
          <cell r="I2987" t="str">
            <v>ΜΟΥΣΙΚΟΛΟΓΩΝ</v>
          </cell>
        </row>
        <row r="2988">
          <cell r="I2988" t="str">
            <v>ΜΟΥΣΙΚΟΣ</v>
          </cell>
        </row>
        <row r="2989">
          <cell r="I2989" t="str">
            <v>ΜΟΥΣΙΚΟΣ - ΔΙΕΥΘΥΝΤΗΣ ΧΟΡΩΔΙΑΣ</v>
          </cell>
        </row>
        <row r="2990">
          <cell r="I2990" t="str">
            <v>ΜΟΥΣΙΚΟΣ - ΚΑΘΗΓΗΤΗΣ ΜΟΥΣΙΚΗΣ</v>
          </cell>
        </row>
        <row r="2991">
          <cell r="I2991" t="str">
            <v>ΜΟΥΣΙΚΟΣ / ΧΟΡΩΔΟΣ</v>
          </cell>
        </row>
        <row r="2992">
          <cell r="I2992" t="str">
            <v>ΜΟΥΣΙΚΩΝ</v>
          </cell>
        </row>
        <row r="2993">
          <cell r="I2993" t="str">
            <v>ΜΟΥΣΙΚΩΝ - ΒΥΖΑΝΤΙΝΗ ΜΟΥΣΙΚΗ</v>
          </cell>
        </row>
        <row r="2994">
          <cell r="I2994" t="str">
            <v>ΜΟΥΣΙΚΩΝ - ΕΝΟΡΓΑΝΩΣΗΣ ΠΝΕΥΣΤΩΝ ΟΡΓΑΝΩΝ</v>
          </cell>
        </row>
        <row r="2995">
          <cell r="I2995" t="str">
            <v>ΜΟΥΣΙΚΩΝ (ΗΛ.ΚΙΘΑΡΑ)</v>
          </cell>
        </row>
        <row r="2996">
          <cell r="I2996" t="str">
            <v>ΜΟΥΣΙΚΩΝ (ΗΛ.ΜΠΑΣΟ)</v>
          </cell>
        </row>
        <row r="2997">
          <cell r="I2997" t="str">
            <v>ΜΟΥΣΙΚΩΝ (ΚΙΘΑΡΑ)</v>
          </cell>
        </row>
        <row r="2998">
          <cell r="I2998" t="str">
            <v>ΜΟΥΣΙΚΩΝ (ΚΡΟΥΣΤΑ)</v>
          </cell>
        </row>
        <row r="2999">
          <cell r="I2999" t="str">
            <v>ΜΟΥΣΙΚΩΝ (ΜΕΡΙΚΗ)</v>
          </cell>
        </row>
        <row r="3000">
          <cell r="I3000" t="str">
            <v>ΜΟΥΣΙΚΩΝ (ΜΠΟΥΖΟΥΚΙ)</v>
          </cell>
        </row>
        <row r="3001">
          <cell r="I3001" t="str">
            <v>ΜΟΥΣΙΚΩΝ (ΠΙΑΝΟ)</v>
          </cell>
        </row>
        <row r="3002">
          <cell r="I3002" t="str">
            <v>ΜΟΥΣΙΚΩΝ (ΦΛΑΟΥΤΟ)</v>
          </cell>
        </row>
        <row r="3003">
          <cell r="I3003" t="str">
            <v>ΜΠΑΡΜΕΝ</v>
          </cell>
        </row>
        <row r="3004">
          <cell r="I3004" t="str">
            <v>ΜΠΟΥΦΕΤΖΗΣ</v>
          </cell>
        </row>
        <row r="3005">
          <cell r="I3005" t="str">
            <v>ΜΥΚΗΤΙΟΛΟΓΩΝ ΜΙΚΡΟΒΙΟΛΟΓΩΝ</v>
          </cell>
        </row>
        <row r="3006">
          <cell r="I3006" t="str">
            <v>ΜΥΚΗΤΟΛΟΓΙΑ</v>
          </cell>
        </row>
        <row r="3007">
          <cell r="I3007" t="str">
            <v>ΝΑΡΚΑΛΙΕΥΤΗΣ - ΣΚΑΠΑΝΕΑΣ</v>
          </cell>
        </row>
        <row r="3008">
          <cell r="I3008" t="str">
            <v>ΝΑΡΚΑΛΙΕΥΤΩΝ</v>
          </cell>
        </row>
        <row r="3009">
          <cell r="I3009" t="str">
            <v>ΝΑΥΑΓΟΣΩΣΤΩΝ</v>
          </cell>
        </row>
        <row r="3010">
          <cell r="I3010" t="str">
            <v>ΝΑΥΚΛΕΙΑΚΩΝ ΕΠΙΘΕΩΡΗΤΩΝ</v>
          </cell>
        </row>
        <row r="3011">
          <cell r="I3011" t="str">
            <v>ΝΑΥΚΛΗΡΩΝ</v>
          </cell>
        </row>
        <row r="3012">
          <cell r="I3012" t="str">
            <v>ΝΑΥΚΛΗΡΩΝ - ΓΕΡΑΝΩΝ</v>
          </cell>
        </row>
        <row r="3013">
          <cell r="I3013" t="str">
            <v>ΝΑΥΚΛΗΡΩΝ ΠΛΩΤΩΝ ΓΕΡΑΝΩΝ</v>
          </cell>
        </row>
        <row r="3014">
          <cell r="I3014" t="str">
            <v>ΝΑΥΠΗΓΙΚΗΣ</v>
          </cell>
        </row>
        <row r="3015">
          <cell r="I3015" t="str">
            <v>ΝΑΥΠΗΓΟΙ ΜΗΧΑΝΙΚΟΙ</v>
          </cell>
        </row>
        <row r="3016">
          <cell r="I3016" t="str">
            <v>ΝΑΥΠΗΓΟΞΥΛΟΥΡΓΩΝ</v>
          </cell>
        </row>
        <row r="3017">
          <cell r="I3017" t="str">
            <v>ΝΑΥΠΗΓΩΝ</v>
          </cell>
        </row>
        <row r="3018">
          <cell r="I3018" t="str">
            <v>ΝΑΥΠΗΓΩΝ ΜΗΧΑΝΟΛΟΓΩΝ ΜΗΧΑΝΙΚΩΝ</v>
          </cell>
        </row>
        <row r="3019">
          <cell r="I3019" t="str">
            <v>ΝΑΥΠΗΓΩΝ-ΜΗΧΑΝΟΛΟΓΩΝ</v>
          </cell>
        </row>
        <row r="3020">
          <cell r="I3020" t="str">
            <v>ΝΑΥΤ. ΜΑΘ. (ΠΛΟΙΑΡΧΟΙ)</v>
          </cell>
        </row>
        <row r="3021">
          <cell r="I3021" t="str">
            <v>ΝΑΥΤΕΡΓΑΤΩΝ</v>
          </cell>
        </row>
        <row r="3022">
          <cell r="I3022" t="str">
            <v>ΝΑΥΤΗΛΙΑΚΩΝ ΕΠΙΘΕΩΡΗΤΩΝ</v>
          </cell>
        </row>
        <row r="3023">
          <cell r="I3023" t="str">
            <v>ΝΑΥΤΙΚΗ ΜΗΧΑΝΟΛΟΓΙΑ - ΜΗΧΑΝΕΣ ΠΛΟΙΟΥ</v>
          </cell>
        </row>
        <row r="3024">
          <cell r="I3024" t="str">
            <v>ΝΑΥΤΙΚΩΝ</v>
          </cell>
        </row>
        <row r="3025">
          <cell r="I3025" t="str">
            <v>ΝΑΥΤΙΚΩΝ ΜΑΘΗΜΑΤΩΝ</v>
          </cell>
        </row>
        <row r="3026">
          <cell r="I3026" t="str">
            <v>ΝΑΥΤΙΛΙΑΚΑ</v>
          </cell>
        </row>
        <row r="3027">
          <cell r="I3027" t="str">
            <v>ΝΑΥΤΙΛΙΑΚΟΣ ΟΙΚΟΝΟΜΟΛΟΓΟΣ</v>
          </cell>
        </row>
        <row r="3028">
          <cell r="I3028" t="str">
            <v>ΝΑΥΤΙΛΙΑΣ ΚΑΙ ΘΑΛΑΣΣΙΩΝ ΕΠΙΣΤΗΜΩΝ</v>
          </cell>
        </row>
        <row r="3029">
          <cell r="I3029" t="str">
            <v>ΝΑΥΤΟΜΗΧΑΝΙΚΩΝ</v>
          </cell>
        </row>
        <row r="3030">
          <cell r="I3030" t="str">
            <v>ΝΑΥΤΩΝ</v>
          </cell>
        </row>
        <row r="3031">
          <cell r="I3031" t="str">
            <v>ΝΑΥΤΩΝ ΝΑΥΤΕΡΓΑΤΩΝ ΠΛΩΤΩΝ ΓΕΡΑΝΩΝ</v>
          </cell>
        </row>
        <row r="3032">
          <cell r="I3032" t="str">
            <v>ΝΑΥΤΩΝ ΥΔΡΟΦΟΡΩΝ ΡΥΜΟΥΛΚΩΝ</v>
          </cell>
        </row>
        <row r="3033">
          <cell r="I3033" t="str">
            <v>ΝΕΚΡΟΘΑΦΤΩΝ</v>
          </cell>
        </row>
        <row r="3034">
          <cell r="I3034" t="str">
            <v>ΝΕΚΡΟΤΟΜΩΝ</v>
          </cell>
        </row>
        <row r="3035">
          <cell r="I3035" t="str">
            <v>ΝΕΚΡΟΤΟΜΩΝ-ΣΑΒΒΑΝΩΤΩΝ-ΑΠΟΤΕΦΡΩΤΩΝ</v>
          </cell>
        </row>
        <row r="3036">
          <cell r="I3036" t="str">
            <v>ΝΕΟΓΝΟΛΟΓΙΑ</v>
          </cell>
        </row>
        <row r="3037">
          <cell r="I3037" t="str">
            <v>ΝΕΟΕΛΛΗΝΙΚΗ ΛΟΓΟΤΕΧΝΙΑ / ΘΕΩΡΙΑ ΛΟΓΟΤΕΧΝΙΑΣ</v>
          </cell>
        </row>
        <row r="3038">
          <cell r="I3038" t="str">
            <v>ΝΕΟΕΛΛΗΝΙΚΗ ΦΙΛΟΛΟΓΙΑ</v>
          </cell>
        </row>
        <row r="3039">
          <cell r="I3039" t="str">
            <v>ΝΕΟΕΛΛΗΝΙΚΗΣ ΙΣΤΟΡΙΑΣ</v>
          </cell>
        </row>
        <row r="3040">
          <cell r="I3040" t="str">
            <v>ΝΕΟΚΟΡΩΝ</v>
          </cell>
        </row>
        <row r="3041">
          <cell r="I3041" t="str">
            <v>ΝΕΟΤΕΡΗ ΕΛΛΗΝΙΚΗ ΙΣΤΟΡΙΑ</v>
          </cell>
        </row>
        <row r="3042">
          <cell r="I3042" t="str">
            <v>ΝΕΟΤΕΡΗ ΚΑΙ ΣΥΓΧΡΟΝΗ ΕΛΛΗΝΙΚΗ ΙΣΤΟΡΙΑ</v>
          </cell>
        </row>
        <row r="3043">
          <cell r="I3043" t="str">
            <v>ΝΕΟΤΕΡΗ ΚΟΙΝΩΝΙΚΗ ΙΣΤΟΡΙΑ</v>
          </cell>
        </row>
        <row r="3044">
          <cell r="I3044" t="str">
            <v>ΝΕΥΡΟΕΠΙΣΤΗΜΕΣ</v>
          </cell>
        </row>
        <row r="3045">
          <cell r="I3045" t="str">
            <v>ΝΕΥΡΟΛΟΓΙΑ</v>
          </cell>
        </row>
        <row r="3046">
          <cell r="I3046" t="str">
            <v>ΝΕΥΡΟΛΟΓΙΑ - ΨΥΧΙΑΤΡΙΚΗ</v>
          </cell>
        </row>
        <row r="3047">
          <cell r="I3047" t="str">
            <v>ΝΕΥΡΟΛΟΓΙΑ - ΨΥΧΟΛΟΓΙΑ</v>
          </cell>
        </row>
        <row r="3048">
          <cell r="I3048" t="str">
            <v>ΝΕΥΡΟΧΕΙΡΟΥΡΓΙΚΗ</v>
          </cell>
        </row>
        <row r="3049">
          <cell r="I3049" t="str">
            <v>ΝΕΥΡΟΧΕΙΡΟΥΡΓΩΝ</v>
          </cell>
        </row>
        <row r="3050">
          <cell r="I3050" t="str">
            <v>ΝΕΦΡΟΛΟΓΙΑ</v>
          </cell>
        </row>
        <row r="3051">
          <cell r="I3051" t="str">
            <v>ΝΕΩΚΟΡΟΣ</v>
          </cell>
        </row>
        <row r="3052">
          <cell r="I3052" t="str">
            <v>ΝΕΩΤΕΡΗ ΚΑΙ ΜΟΝΤΕΡΝΑ ΕΥΡΩΠΑΙΚΗ ΙΣΤΟΡΙΑ</v>
          </cell>
        </row>
        <row r="3053">
          <cell r="I3053" t="str">
            <v>ΝΕΩΤΕΡΙΚΟΣ ΕΥΡΩΠΑΙΚΟΣ ΠΟΛΙΤΙΣΜΟΣ</v>
          </cell>
        </row>
        <row r="3054">
          <cell r="I3054" t="str">
            <v>ΝΗΠΙΑΓΩΓΟΣ</v>
          </cell>
        </row>
        <row r="3055">
          <cell r="I3055" t="str">
            <v>ΝΗΠΙΑΓΩΓΟΣ (ΠΡΟΣΩΡΙΝΟΣ)</v>
          </cell>
        </row>
        <row r="3056">
          <cell r="I3056" t="str">
            <v>ΝΗΠΙΑΓΩΓΟΣ ΕΙΔΙΚΗΣ ΑΓΩΓΗΣ ΚΑΙ ΕΚΠΑΙΔΕΥΣΗΣ</v>
          </cell>
        </row>
        <row r="3057">
          <cell r="I3057" t="str">
            <v>ΝΗΠΙΑΓΩΓΩΝ</v>
          </cell>
        </row>
        <row r="3058">
          <cell r="I3058" t="str">
            <v>ΝΗΠΙΑΓΩΓΩΝ-ΒΡΕΦΟΚΟΜΩΝ</v>
          </cell>
        </row>
        <row r="3059">
          <cell r="I3059" t="str">
            <v>ΝΗΠΙΑΓΩΓΩΝ-ΝΗΠΙΟΒΡΕΦΟΚΟΜΩΝ</v>
          </cell>
        </row>
        <row r="3060">
          <cell r="I3060" t="str">
            <v>ΝΟΜΙΚΗ - ΚΟΙΝΩΝΙΚΗ ΑΝΘΡΩΠΟΛΟΓΙΑ</v>
          </cell>
        </row>
        <row r="3061">
          <cell r="I3061" t="str">
            <v>ΝΟΜΙΚΗΣ - ΠΟΛΙΤ. ΕΠΙΣΤΗΜΩΝ</v>
          </cell>
        </row>
        <row r="3062">
          <cell r="I3062" t="str">
            <v>ΝΟΜΙΚΟΣ</v>
          </cell>
        </row>
        <row r="3063">
          <cell r="I3063" t="str">
            <v>ΝΟΜΙΚΟΣ ΠΕΡΙΒΑΛΟΝΤΟΣ</v>
          </cell>
        </row>
        <row r="3064">
          <cell r="I3064" t="str">
            <v>ΝΟΜΙΚΟΣ ΣΥΜΒΟΥΛΟΣ</v>
          </cell>
        </row>
        <row r="3065">
          <cell r="I3065" t="str">
            <v>ΝΟΜΙΚΟΣ ΣΥΜΒΟΥΛΟΣ ΔΙΟΙΚΗΣΗΣ</v>
          </cell>
        </row>
        <row r="3066">
          <cell r="I3066" t="str">
            <v>ΝΟΜΙΚΟΣ ΣΥΜΒΟΥΛΟΣ ΤΟΥ ΔΗΜΟΣΙΟΥ</v>
          </cell>
        </row>
        <row r="3067">
          <cell r="I3067" t="str">
            <v>ΝΟΜΙΚΟΣ ΣΥΜΒΟΥΛΟΣ ΤΟΥ ΚΡΑΤΟΥΣ</v>
          </cell>
        </row>
        <row r="3068">
          <cell r="I3068" t="str">
            <v>ΝΟΜΙΚΩΝ</v>
          </cell>
        </row>
        <row r="3069">
          <cell r="I3069" t="str">
            <v>ΝΟΜΙΚΩΝ ΔΗΜΟΣΙΟΥ ΔΙΚΑΙΟΥ</v>
          </cell>
        </row>
        <row r="3070">
          <cell r="I3070" t="str">
            <v>ΝΟΜΙΚΩΝ ΔΙΕΘΝΩΝ ΣΧΕΣΕΩΝ</v>
          </cell>
        </row>
        <row r="3071">
          <cell r="I3071" t="str">
            <v>ΝΟΜΙΚΩΝ ΕΓΚΛΗΜΑΤΟΛΟΓΩΝ</v>
          </cell>
        </row>
        <row r="3072">
          <cell r="I3072" t="str">
            <v>ΝΟΜΙΚΩΝ ΗΛ/ΚΗΣ ΕΠΕΞ/ΣΙΑΣ ΝΟΜΙΚ</v>
          </cell>
        </row>
        <row r="3073">
          <cell r="I3073" t="str">
            <v>ΝΟΜΙΚΩΝ ΙΔ/ΚΟΥ ΔΙΚΑΙΟΥ</v>
          </cell>
        </row>
        <row r="3074">
          <cell r="I3074" t="str">
            <v>ΝΟΜΙΚΩΝ ΣΥΜΒΟΥΛΩΝ</v>
          </cell>
        </row>
        <row r="3075">
          <cell r="I3075" t="str">
            <v>ΝΟΜΙΚΩΝ ΣΥΝΕΡΓΑΤΩΝ</v>
          </cell>
        </row>
        <row r="3076">
          <cell r="I3076" t="str">
            <v>ΝΟΜΙΚΩΝ ΣΩΦΡΟΝΙΣΤΙΚΩΝ ΣΥΣΤΗΜΑΤ</v>
          </cell>
        </row>
        <row r="3077">
          <cell r="I3077" t="str">
            <v>ΝΟΜΙΣΜΑΤΟΛΟΓΩΝ</v>
          </cell>
        </row>
        <row r="3078">
          <cell r="I3078" t="str">
            <v>ΝΟΣΗΛΕΥΤΗΣ</v>
          </cell>
        </row>
        <row r="3079">
          <cell r="I3079" t="str">
            <v>ΝΟΣΗΛΕΥΤΙΚΗ - ΚΟΙΝΩΝΙΚΗ ΨΥΧΙΑΤΡΙΚΗ</v>
          </cell>
        </row>
        <row r="3080">
          <cell r="I3080" t="str">
            <v>ΝΟΣΗΛΕΥΤΙΚΗ ΤΡΑΥΜΑΤΙΟΛΟΓΙΑ</v>
          </cell>
        </row>
        <row r="3081">
          <cell r="I3081" t="str">
            <v>ΝΟΣΗΛΕΥΤΙΚΗ ΧΕΙΡΟΥΡΓΕΙΟΥ</v>
          </cell>
        </row>
        <row r="3082">
          <cell r="I3082" t="str">
            <v>ΝΟΣΗΛΕΥΤΙΚΗΣ</v>
          </cell>
        </row>
        <row r="3083">
          <cell r="I3083" t="str">
            <v>ΝΟΣΗΛΕΥΤΙΚΗΣ-ΜΑΙΕΥΤΙΚΗΣ</v>
          </cell>
        </row>
        <row r="3084">
          <cell r="I3084" t="str">
            <v>ΝΟΣΗΛΕΥΤΙΚΟΥ ΠΡΟΣΩΠΙΚΟΥ</v>
          </cell>
        </row>
        <row r="3085">
          <cell r="I3085" t="str">
            <v>ΝΟΣΗΛΕΥΤΩΝ</v>
          </cell>
        </row>
        <row r="3086">
          <cell r="I3086" t="str">
            <v>ΝΟΣΗΛΕΥΤΩΝ – ΤΡΙΩΝ</v>
          </cell>
        </row>
        <row r="3087">
          <cell r="I3087" t="str">
            <v>ΝΟΣΟΚΟΜΕΙΑΚΟΙ ΦΑΡΜΑΚΟΠΟΙΟΙ</v>
          </cell>
        </row>
        <row r="3088">
          <cell r="I3088" t="str">
            <v>ΝΟΣΟΚΟΜΟΣ</v>
          </cell>
        </row>
        <row r="3089">
          <cell r="I3089" t="str">
            <v>ΝΟΣΟΚΟΜΩΝ</v>
          </cell>
        </row>
        <row r="3090">
          <cell r="I3090" t="str">
            <v>ΝΟΣΟΚΟΜΩΝ-ΤΡΑΥΜΑΤΙΟΦΟΡΕΩΝ</v>
          </cell>
        </row>
        <row r="3091">
          <cell r="I3091" t="str">
            <v>ΝΟΣΟΚΟΜΩΝ-ΦΥΛΑΚΩΝ-ΑΣΘΕΝΩΝ</v>
          </cell>
        </row>
        <row r="3092">
          <cell r="I3092" t="str">
            <v>ΝΥΧΤΕΡΙΝΟΣ ΕΠΙΜΕΛΗΤΗΣ</v>
          </cell>
        </row>
        <row r="3093">
          <cell r="I3093" t="str">
            <v>ΝΥΧΤΟΦΥΛΑΚΩΝ</v>
          </cell>
        </row>
        <row r="3094">
          <cell r="I3094" t="str">
            <v>ΝΥΧΤΟΦΥΛΑΚΩΝ ΑΡΧΑΙΟΤΗΤΩΝ</v>
          </cell>
        </row>
        <row r="3095">
          <cell r="I3095" t="str">
            <v>ΞΕΝΑΓΩΝ</v>
          </cell>
        </row>
        <row r="3096">
          <cell r="I3096" t="str">
            <v>ΞΕΝΟΓΛΩΣΣΗ ΔΑΚΤΥΛΟΓΡΑΦΙΑ</v>
          </cell>
        </row>
        <row r="3097">
          <cell r="I3097" t="str">
            <v>ΞΕΝΟΔΟΧΕΙΑΚΩΝ</v>
          </cell>
        </row>
        <row r="3098">
          <cell r="I3098" t="str">
            <v>ΞΕΝΟΔΟΧΕΙΑΚΩΝ &amp; ΕΠΙΣΙΤΙΣΤΙΚΩΝ ΕΠΙΧ/ΣΕΩΝ</v>
          </cell>
        </row>
        <row r="3099">
          <cell r="I3099" t="str">
            <v>ΞΕΝΟΔΟΧΕΙΑΚΩΝ ΣΥΜΒΟΥΛΩΝ</v>
          </cell>
        </row>
        <row r="3100">
          <cell r="I3100" t="str">
            <v>ΞΙΦΑΣΚΙΑ (ΦΥΣΙΚΗΣ &amp; ΠΟΛΙΤΙΣΜΙΚΗΣ ΑΓΩΓΗΣ)</v>
          </cell>
        </row>
        <row r="3101">
          <cell r="I3101" t="str">
            <v>ΞΥΛΟΥΡΓΟΙ</v>
          </cell>
        </row>
        <row r="3102">
          <cell r="I3102" t="str">
            <v>ΞΥΛΟΥΡΓΩΝ ΚΑΤΑΣΚΕΥΑΣΤΩΝ ΣΚΗΝΙΚΩΝ</v>
          </cell>
        </row>
        <row r="3103">
          <cell r="I3103" t="str">
            <v>ΟΓΚΟΛΟΓΙΚΟΥ ΤΜΗΜΑΤΟΣ ΠΑΘΟΛΟΓΙΚΩΝ ΕΙΔΙΚΟΤΗΤΩΝ</v>
          </cell>
        </row>
        <row r="3104">
          <cell r="I3104" t="str">
            <v>ΟΓΚΟΜΕΤΡΗΤΩΝ</v>
          </cell>
        </row>
        <row r="3105">
          <cell r="I3105" t="str">
            <v>ΟΔONTIATPIKH - ΠPOΣΘETIKH</v>
          </cell>
        </row>
        <row r="3106">
          <cell r="I3106" t="str">
            <v>ΟΔΗΓΟΣ - ΠΛΗΡΩΜΑ ΑΣΘΕΝΟΦΟΡΟΥ</v>
          </cell>
        </row>
        <row r="3107">
          <cell r="I3107" t="str">
            <v>ΟΔΗΓΟΣ - ΠΥΡΟΣΒΕΣΤΗΣ</v>
          </cell>
        </row>
        <row r="3108">
          <cell r="I3108" t="str">
            <v>ΟΔΗΓΟΣ - ΧΕΙΡΙΣΤΗΣ ΟΧΗΜΑΤΩΝ - ΜΗΧΑΝΗΜΑΤΩΝ</v>
          </cell>
        </row>
        <row r="3109">
          <cell r="I3109" t="str">
            <v>ΟΔΗΓΟΣ ΑΠΟΡΡΙΜΑΤΟΦΟΡΟΥ</v>
          </cell>
        </row>
        <row r="3110">
          <cell r="I3110" t="str">
            <v>ΟΔΗΓΟΣ ΑΡΜΑΤΟΣ ΠΕΡΙΣΥΛΛΟΓΗΣ</v>
          </cell>
        </row>
        <row r="3111">
          <cell r="I3111" t="str">
            <v>ΟΔΗΓΟΣ ΑΡΜΑΤΟΦΟΡΕΑ</v>
          </cell>
        </row>
        <row r="3112">
          <cell r="I3112" t="str">
            <v>ΟΔΗΓΟΣ ΑΥΤΟΚΙΝΗΤΩΝ (ΑΠΟΡΡΙΜΜΑΤΟΦΟΡΩΝ ΧΩΡΙΣ ΚΑΡΤΑ ΨΗΦΙΑΚΟΥ ΤΑΧΟΓΡΑΦΟΥ)</v>
          </cell>
        </row>
        <row r="3113">
          <cell r="I3113" t="str">
            <v>ΟΔΗΓΟΣ ΑΥΤΟΚΙΝΟΥΜΕΝΟΥ ΠΥΡΟΒΟΛΟΥ - ΕΡΠΥΣΤΡΙΟΦΟΡΟΥ</v>
          </cell>
        </row>
        <row r="3114">
          <cell r="I3114" t="str">
            <v>ΟΔΗΓΟΣ ΒΑΡΕΩΝ ΟΧΗΜΑΤΩΝ</v>
          </cell>
        </row>
        <row r="3115">
          <cell r="I3115" t="str">
            <v>ΟΔΗΓΟΣ ΒΥΤΙΟΦΟΡΟΥ</v>
          </cell>
        </row>
        <row r="3116">
          <cell r="I3116" t="str">
            <v>ΟΔΗΓΟΣ ΔΑΣΟΠΥΡΟΣΒΕΣΤΗΣ</v>
          </cell>
        </row>
        <row r="3117">
          <cell r="I3117" t="str">
            <v>ΟΔΗΓΟΣ ΕΙΔΙΚΩΝ ΟΧΗΜΑΤΩΝ - ΛΕΩΦΟΡΕΙΩΝ</v>
          </cell>
        </row>
        <row r="3118">
          <cell r="I3118" t="str">
            <v>ΟΔΗΓΟΣ ΕΠΙΚΑΘΗΜΕΝΟΥ ΑΥΤΟΚΙΝΗΤΟΥ</v>
          </cell>
        </row>
        <row r="3119">
          <cell r="I3119" t="str">
            <v>ΟΔΗΓΟΣ ΕΡΠΥΣΤΡΙΟΦΟΡΟΥ - ΑΣΥΡΜΑΤΙΣΤΗΣ</v>
          </cell>
        </row>
        <row r="3120">
          <cell r="I3120" t="str">
            <v>ΟΔΗΓΟΣ ΕΦΟΔΟΥ</v>
          </cell>
        </row>
        <row r="3121">
          <cell r="I3121" t="str">
            <v>ΟΔΗΓΟΣ ΚΑΘΑΡΙΟΤΗΤΑΣ</v>
          </cell>
        </row>
        <row r="3122">
          <cell r="I3122" t="str">
            <v>ΟΔΗΓΟΣ ΚΕΝΤΡΙΚΩΝ ΓΡΑΦΕΙΩΝ</v>
          </cell>
        </row>
        <row r="3123">
          <cell r="I3123" t="str">
            <v>ΟΔΗΓΟΣ ΜΕΣΩΝ ΑΡΜΑΤΩΝ</v>
          </cell>
        </row>
        <row r="3124">
          <cell r="I3124" t="str">
            <v>ΟΔΗΓΟΣ ΟΔΙΚΩΝ ΟΧΗΜΑΤΩΝ</v>
          </cell>
        </row>
        <row r="3125">
          <cell r="I3125" t="str">
            <v>ΟΔΗΓΟΣ ΟΔΙΚΩΝ ΟΧΗΜΑΤΩΝ ΧΕΙΡΙΣΤ.ΜΗΧ/ΤΩΝ ΕΡΓΟΥ</v>
          </cell>
        </row>
        <row r="3126">
          <cell r="I3126" t="str">
            <v>ΟΔΗΓΟΣ ΟΧΗΜΑΤΟΣ ΠΕΡΙΣΥΛΛΟΓΗΣ</v>
          </cell>
        </row>
        <row r="3127">
          <cell r="I3127" t="str">
            <v>ΟΔΗΓΟΣ ΟΧΗΜΑΤΩΝ ΠΑΝΤΟΣ ΤΥΠΟΥ</v>
          </cell>
        </row>
        <row r="3128">
          <cell r="I3128" t="str">
            <v>ΟΔΗΓΟΣ ΣΥΡΜΩΝ</v>
          </cell>
        </row>
        <row r="3129">
          <cell r="I3129" t="str">
            <v>ΟΔΗΓΟΣ ΣΥΡΜΩΝ ΤΡΑΜ</v>
          </cell>
        </row>
        <row r="3130">
          <cell r="I3130" t="str">
            <v>ΟΔΗΓΟΣ ΣΧΟΛΙΚΟΥ ΛΕΩΦΟΡΕΙΟΥ</v>
          </cell>
        </row>
        <row r="3131">
          <cell r="I3131" t="str">
            <v>ΟΔΗΓΟΣ ΥΔΡΟΦΟΡΟΥ ΟΧΗΜΑΤΟΣ</v>
          </cell>
        </row>
        <row r="3132">
          <cell r="I3132" t="str">
            <v>ΟΔΗΓΟΣ ΦΟΡΤΗΓΟΥ</v>
          </cell>
        </row>
        <row r="3133">
          <cell r="I3133" t="str">
            <v>ΟΔΗΓΟΥ ΑΥΤΟΚΙΝΗΤΩΝ-ΟΧΗΜΑΤΩΝ</v>
          </cell>
        </row>
        <row r="3134">
          <cell r="I3134" t="str">
            <v>ΟΔΗΓΩΝ</v>
          </cell>
        </row>
        <row r="3135">
          <cell r="I3135" t="str">
            <v>ΟΔΗΓΩΝ (ΑΠΟΡΡΙΜΜΑΤΟΦΟΡΟΥ- ΑΥΤΟΚΙΝΗΤΟΥ)</v>
          </cell>
        </row>
        <row r="3136">
          <cell r="I3136" t="str">
            <v>ΟΔΗΓΩΝ (ΟΔΗΓΟΥ ΜΕΤΑΦΟΡΕΑ ΤΟΥΡΙΣΤΙΚΟΥ ΤΡΕΝΟΥ)</v>
          </cell>
        </row>
        <row r="3137">
          <cell r="I3137" t="str">
            <v>ΟΔΗΓΩΝ (ΦΟΡΤΗΓΩΝ ΑΥΤΟΚΙΝΗΤΩΝ)</v>
          </cell>
        </row>
        <row r="3138">
          <cell r="I3138" t="str">
            <v>ΟΔΗΓΩΝ ΑΝΕΦΟΔΙΑΣΜΟΥ ΑΕΡΟΣΚΑΦΩΝ</v>
          </cell>
        </row>
        <row r="3139">
          <cell r="I3139" t="str">
            <v>ΟΔΗΓΩΝ ΑΠΟΡΡΙΜΜΑΤΟΦΟΡΟΥ</v>
          </cell>
        </row>
        <row r="3140">
          <cell r="I3140" t="str">
            <v>ΟΔΗΓΩΝ ΑΠΟΡΡΙΜΜΑΤΟΦΟΡΩΝ ΟΧΗΜΑΤΩΝ</v>
          </cell>
        </row>
        <row r="3141">
          <cell r="I3141" t="str">
            <v>ΟΔΗΓΩΝ ΑΡΜΑΤΟΦΟΡΕΩΣ ΑΥΤΟΚ.</v>
          </cell>
        </row>
        <row r="3142">
          <cell r="I3142" t="str">
            <v>ΟΔΗΓΩΝ ΑΣΘΕΝΟΦΟΡΩΝ</v>
          </cell>
        </row>
        <row r="3143">
          <cell r="I3143" t="str">
            <v>ΟΔΗΓΩΝ ΑΥΤΟΚΙΝΗΤΟΥ ΤΥΔΚ</v>
          </cell>
        </row>
        <row r="3144">
          <cell r="I3144" t="str">
            <v>ΟΔΗΓΩΝ ΑΥΤΟΚΙΝΗΤΩΝ</v>
          </cell>
        </row>
        <row r="3145">
          <cell r="I3145" t="str">
            <v>ΟΔΗΓΩΝ ΑΥΤΟΚΙΝΗΤΩΝ (ΑΠΟΡΡΙΜΜΑΤΟΦΟΡΟΥ- ΛΕΩΦΟΡΕΙΟΥ)</v>
          </cell>
        </row>
        <row r="3146">
          <cell r="I3146" t="str">
            <v>ΟΔΗΓΩΝ ΑΥΤΟΚΙΝΗΤΩΝ (ΑΠΟΡΡΙΜΜΑΤΟΦΟΡΟΥ)</v>
          </cell>
        </row>
        <row r="3147">
          <cell r="I3147" t="str">
            <v>ΟΔΗΓΩΝ ΑΥΤΟΚΙΝΗΤΩΝ (ΑΠΟΡΡΙΜΜΑΤΟΦΟΡΩΝ)</v>
          </cell>
        </row>
        <row r="3148">
          <cell r="I3148" t="str">
            <v>ΟΔΗΓΩΝ ΑΥΤΟΚΙΝΗΤΩΝ (ΑΠΟΡΡΙΜΜΑΤΟΦΟΡΩΝ-ΦΟΡΤΗΓΩΝ ΚΑΙ ΡΥΜΟΥΛΚΟΥ)</v>
          </cell>
        </row>
        <row r="3149">
          <cell r="I3149" t="str">
            <v>ΟΔΗΓΩΝ ΑΥΤΟΚΙΝΗΤΩΝ (ΛΕΩΦΟΡΕΙΟΥ)</v>
          </cell>
        </row>
        <row r="3150">
          <cell r="I3150" t="str">
            <v>ΟΔΗΓΩΝ ΑΥΤΟΚΙΝΗΤΩΝ ΑΠΟΡΡΙΜΜΑΤΟΦΟΡΩΝ</v>
          </cell>
        </row>
        <row r="3151">
          <cell r="I3151" t="str">
            <v>ΟΔΗΓΩΝ ΑΥΤΟΚΙΝΗΤΩΝ ΚΑΙ ΑΣΤΙΚΩΝ ΣΥΓΚΟΙΝΩΝΙΩΝ(ΑΠΟΡΡΙΜΜΑΤΟΦΟΡΟΥ-ΛΕΩΦΟΡΕΙΟΥ)</v>
          </cell>
        </row>
        <row r="3152">
          <cell r="I3152" t="str">
            <v>ΟΔΗΓΩΝ ΑΥΤΟΚΙΝΗΤΩΝ-ΔΙΚΥΚΛΩΝ</v>
          </cell>
        </row>
        <row r="3153">
          <cell r="I3153" t="str">
            <v>ΟΔΗΓΩΝ ΓΕΡΑΝΟΦΟΡΟΥ</v>
          </cell>
        </row>
        <row r="3154">
          <cell r="I3154" t="str">
            <v>ΟΔΗΓΩΝ ΕΙΔΙΚΩΝ ΟΧΗΜΑΤΩΝ</v>
          </cell>
        </row>
        <row r="3155">
          <cell r="I3155" t="str">
            <v>ΟΔΗΓΩΝ ΕΛΚΥΣΤΗΡΩΝ</v>
          </cell>
        </row>
        <row r="3156">
          <cell r="I3156" t="str">
            <v>ΟΔΗΓΩΝ ΛΕΩΦΟΡΕΙΟΥ</v>
          </cell>
        </row>
        <row r="3157">
          <cell r="I3157" t="str">
            <v>ΟΔΗΓΩΝ ΟΧΗΜΑΤΩΝ</v>
          </cell>
        </row>
        <row r="3158">
          <cell r="I3158" t="str">
            <v>ΟΔΗΓΩΝ ΠΥΡΟΣΒΕΣΤΙΚΩΝ ΟΧΗΜΑΤΩΝ</v>
          </cell>
        </row>
        <row r="3159">
          <cell r="I3159" t="str">
            <v>ΟΔΗΓΩΝ ΡΥΜΟΥΛΚΩΝ</v>
          </cell>
        </row>
        <row r="3160">
          <cell r="I3160" t="str">
            <v>ΟΔΗΓΩΝ ΣΧΟΛΙΚΩΝ ΛΕΩΦΟΡΕΙΩΝ</v>
          </cell>
        </row>
        <row r="3161">
          <cell r="I3161" t="str">
            <v>ΟΔΗΓΩΝ ΤΡΙΤΡΟΧΩΝ</v>
          </cell>
        </row>
        <row r="3162">
          <cell r="I3162" t="str">
            <v>ΟΔΗΓΩΝ(Ε ΚΑΤΗΓΟΡΙΑΣ)</v>
          </cell>
        </row>
        <row r="3163">
          <cell r="I3163" t="str">
            <v>ΟΔΗΓΩΝ-ΤΡΑΥΜΑΤΙΟΦΟΡΕΩΝ</v>
          </cell>
        </row>
        <row r="3164">
          <cell r="I3164" t="str">
            <v>ΟΔΙΚΗ ΑΣΦΑΛΕΙΑ</v>
          </cell>
        </row>
        <row r="3165">
          <cell r="I3165" t="str">
            <v>ΟΔΙΚΗ ΑΣΦΑΛΕΙΑ - ΦΥΛΑΞΗ ΣΧΟΛΕΙΩΝ</v>
          </cell>
        </row>
        <row r="3166">
          <cell r="I3166" t="str">
            <v>ΟΔΙΚΗ ΑΣΦΑΛΕΙΑ ΜΑΘΗΤΩΝ</v>
          </cell>
        </row>
        <row r="3167">
          <cell r="I3167" t="str">
            <v>ΟΔΟΚΑΘΑΡΙΣΤΩΝ</v>
          </cell>
        </row>
        <row r="3168">
          <cell r="I3168" t="str">
            <v>ΟΔΟΚΑΘΑΡΙΣΤΩΝ (ΕΡΓΑΤΩΝ ΚΑΘΑΡΙΟΤΗΤΑΣ)</v>
          </cell>
        </row>
        <row r="3169">
          <cell r="I3169" t="str">
            <v>ΟΔΟΝΤΙΑΤΡΙΚΗ - ΟΡΘΟΔΟΝΤΙΚΗ</v>
          </cell>
        </row>
        <row r="3170">
          <cell r="I3170" t="str">
            <v>ΟΔΟΝΤΙΑΤΡΙΚΗΣ</v>
          </cell>
        </row>
        <row r="3171">
          <cell r="I3171" t="str">
            <v>ΟΔΟΝΤΙΑΤΡΟΙ</v>
          </cell>
        </row>
        <row r="3172">
          <cell r="I3172" t="str">
            <v>ΟΔΟΝΤΙΑΤΡΟΣ</v>
          </cell>
        </row>
        <row r="3173">
          <cell r="I3173" t="str">
            <v>ΟΔΟΝΤΙΑΤΡΟΣ - ΠΑΙΔΟΔΟΝΤΙΑΤΡΟΣ</v>
          </cell>
        </row>
        <row r="3174">
          <cell r="I3174" t="str">
            <v>ΟΔΟΝΤΙΑΤΡΩΝ</v>
          </cell>
        </row>
        <row r="3175">
          <cell r="I3175" t="str">
            <v>ΟΔΟΝΤΙΑΤΡΩΝ (ΕΙΔ. ΟΡΘΟΔΟΝΤΙΚΩΝ)</v>
          </cell>
        </row>
        <row r="3176">
          <cell r="I3176" t="str">
            <v>ΟΔΟΝΤΟΤΕΧΝΙΚΗΣ</v>
          </cell>
        </row>
        <row r="3177">
          <cell r="I3177" t="str">
            <v>ΟΔΟΝΤΟΤΕΧΝΙΤΩΝ</v>
          </cell>
        </row>
        <row r="3178">
          <cell r="I3178" t="str">
            <v>ΟΙΚΙΑΚΗ ΟΙΚΟΝΟΜΙΑ - ΒΙΩΣΙΜΗ ΑΝΑΠΤΥΞΗ</v>
          </cell>
        </row>
        <row r="3179">
          <cell r="I3179" t="str">
            <v>ΟΙΚΙΑΚΗΣ ΟΙΚΟΝΟΜΙΑΣ</v>
          </cell>
        </row>
        <row r="3180">
          <cell r="I3180" t="str">
            <v>ΟΙΚΙΑΚΗΣ ΟΙΚΟΝΟΜΙΑΣ - ΒΡΕΦΟΝΗΠΙΟΚΟΜΙΑΣ</v>
          </cell>
        </row>
        <row r="3181">
          <cell r="I3181" t="str">
            <v>ΟΙΚΙΑΚΗΣ ΟΙΚΟΝΟΜΙΑΣ ΚΑΙ ΟΙΚΟΛΟΓΙΑΣ</v>
          </cell>
        </row>
        <row r="3182">
          <cell r="I3182" t="str">
            <v>ΟΙΚΙΑΚΩΝ ΒΟΗΘΩΝ</v>
          </cell>
        </row>
        <row r="3183">
          <cell r="I3183" t="str">
            <v>ΟΙΚΟΓΕΝΕΙΑΚΟΣ ΒΟΗΘΟΣ</v>
          </cell>
        </row>
        <row r="3184">
          <cell r="I3184" t="str">
            <v>ΟΙΚΟΓΕΝΕΙΑΚΟΣ ΙΑΤΡΟΣ</v>
          </cell>
        </row>
        <row r="3185">
          <cell r="I3185" t="str">
            <v>ΟΙΚΟΓΕΝΕΙΑΚΩΝ ΒΟΗΘΩΝ</v>
          </cell>
        </row>
        <row r="3186">
          <cell r="I3186" t="str">
            <v>ΟΙΚΟΔΟΜΙΚΩΝ ΕΡΓΑΤΩΝ</v>
          </cell>
        </row>
        <row r="3187">
          <cell r="I3187" t="str">
            <v>ΟΙΚΟΔΟΜΟΙ</v>
          </cell>
        </row>
        <row r="3188">
          <cell r="I3188" t="str">
            <v>ΟΙΚΟΚΥΡΙΚΗΣ</v>
          </cell>
        </row>
        <row r="3189">
          <cell r="I3189" t="str">
            <v>ΟΙΚΟΛΟΓΙΑ</v>
          </cell>
        </row>
        <row r="3190">
          <cell r="I3190" t="str">
            <v>ΟΙΚΟΛΟΓΙΑ ΚΑΙ ΟΙΚΟΝΟΜΙΚΑ ΤΟΥ ΠΕΡΙΒΑΛΛΟΝΤΟΣ</v>
          </cell>
        </row>
        <row r="3191">
          <cell r="I3191" t="str">
            <v>ΟΙΚΟΛΟΓΙΑ ΚΑΙ ΠΡΟΣΤΑΣΙΑ ΠΕΡΙΒΑΛΛΟΝΤΟΣ</v>
          </cell>
        </row>
        <row r="3192">
          <cell r="I3192" t="str">
            <v>ΟΙΚΟΛΟΓΙΑ ΦΥΤΩΝ</v>
          </cell>
        </row>
        <row r="3193">
          <cell r="I3193" t="str">
            <v>ΟΙΚΟΛΟΓΙΑΣ ΠΕΡΙΒΑΛΛΟΝΤΟΣ</v>
          </cell>
        </row>
        <row r="3194">
          <cell r="I3194" t="str">
            <v>ΟΙΚΟΛΟΓΟΣ - ΠΕΡΙΒΑΛΛΟΝΤΟΛΟΓΟΣ</v>
          </cell>
        </row>
        <row r="3195">
          <cell r="I3195" t="str">
            <v>ΟΙΚΟΝ.ΕΠΙΣΤ.ΕΥΡΩΠ. ΠΡΟΓΡΑΜΜΑΤΩΝ</v>
          </cell>
        </row>
        <row r="3196">
          <cell r="I3196" t="str">
            <v>ΟΙΚΟΝΟΜΕΤΡΗΣ</v>
          </cell>
        </row>
        <row r="3197">
          <cell r="I3197" t="str">
            <v>ΟΙΚΟΝΟΜΕΤΡΙΑ ΚΑΙ ΠΟΣΟΤΙΚΕΣ ΜΕΘΟΔΟΙ</v>
          </cell>
        </row>
        <row r="3198">
          <cell r="I3198" t="str">
            <v>ΟΙΚΟΝΟΜΙΑ (ΜΑΚΡΟΟΙΚΟΝΟΜΙΑ, ΜΙΚΡΟΟΙΚΟΝΟΜΙΑ)</v>
          </cell>
        </row>
        <row r="3199">
          <cell r="I3199" t="str">
            <v>ΟΙΚΟΝΟΜΙΑΣ &amp; ΕΜΠΟΡΕΥΜΑΤΟΛΟΓΙΑΣ ΤΡΟΦΙΜΩΝ</v>
          </cell>
        </row>
        <row r="3200">
          <cell r="I3200" t="str">
            <v>ΟΙΚΟΝΟΜΙΑΣ ΚΑΙ ΔΙΟΙΚΗΣΗΣ</v>
          </cell>
        </row>
        <row r="3201">
          <cell r="I3201" t="str">
            <v>ΟΙΚΟΝΟΜΙΚΑ ΤΗΣ ΕΡΓΑΣΙΑΣ</v>
          </cell>
        </row>
        <row r="3202">
          <cell r="I3202" t="str">
            <v>ΟΙΚΟΝΟΜΙΚΗ ΑΝΑΛΥΣΗ</v>
          </cell>
        </row>
        <row r="3203">
          <cell r="I3203" t="str">
            <v>ΟΙΚΟΝΟΜΙΚΗ ΑΝΑΛΥΣΗ ΠΟΛΙΤΙΚΩΝ ΘΕΣΜΩΝ</v>
          </cell>
        </row>
        <row r="3204">
          <cell r="I3204" t="str">
            <v>ΟΙΚΟΝΟΜΙΚΗ ΑΝΑΛΥΣΗ ΤΟΥ ΧΩΡΟΥ</v>
          </cell>
        </row>
        <row r="3205">
          <cell r="I3205" t="str">
            <v>ΟΙΚΟΝΟΜΙΚΗ ΓΕΩΡΓΙΚΗΣ ΠΑΡΑΓΩΓΗΣ - ΓΕΩΡΓΙΚΗ ΟΙΚΟΝΟΜΙΚΗ</v>
          </cell>
        </row>
        <row r="3206">
          <cell r="I3206" t="str">
            <v>ΟΙΚΟΝΟΜΙΚΗ ΔΗΜΟΓΡΑΦΙΑ</v>
          </cell>
        </row>
        <row r="3207">
          <cell r="I3207" t="str">
            <v>ΟΙΚΟΝΟΜΙΚΗ ΔΙΑΧΕΙΡΙΣΗ</v>
          </cell>
        </row>
        <row r="3208">
          <cell r="I3208" t="str">
            <v>ΟΙΚΟΝΟΜΙΚΗ ΘΕΩΡΙΑ</v>
          </cell>
        </row>
        <row r="3209">
          <cell r="I3209" t="str">
            <v>ΟΙΚΟΝΟΜΙΚΗ ΘΕΩΡΙΑ ΚΑΙ ΠΟΛΙΤΙΚΗ</v>
          </cell>
        </row>
        <row r="3210">
          <cell r="I3210" t="str">
            <v>ΟΙΚΟΝΟΜΙΚΗ ΙΣΤΟΡΙΑ</v>
          </cell>
        </row>
        <row r="3211">
          <cell r="I3211" t="str">
            <v>ΟΙΚΟΝΟΜΙΚΗ ΤΩΝ ΕΠΙΧΕΙΡΗΣΕΩΝ</v>
          </cell>
        </row>
        <row r="3212">
          <cell r="I3212" t="str">
            <v>ΟΙΚΟΝΟΜΙΚΗΣ ΚΑΙ ΠΕΡΙΦΕΡΕΙΑΚΗΣ ΑΝΑΠΤΥΞΗΣ</v>
          </cell>
        </row>
        <row r="3213">
          <cell r="I3213" t="str">
            <v>ΟΙΚΟΝΟΜΙΚΟΙ</v>
          </cell>
        </row>
        <row r="3214">
          <cell r="I3214" t="str">
            <v>ΟΙΚΟΝΟΜΙΚΟΙ - ΔΙΟΙΚΗΣΗΣ ΕΠΙΧΕΙΡΗΣΕΩΝ</v>
          </cell>
        </row>
        <row r="3215">
          <cell r="I3215" t="str">
            <v>ΟΙΚΟΝΟΜΙΚΟΙ ΥΓΕΙΑΣ</v>
          </cell>
        </row>
        <row r="3216">
          <cell r="I3216" t="str">
            <v>ΟΙΚΟΝΟΜΙΚΟΣ</v>
          </cell>
        </row>
        <row r="3217">
          <cell r="I3217" t="str">
            <v>ΟΙΚΟΝΟΜΙΚΟΣ ΕΛΕΓΧΟΣ ΕΠΙΧΕΙΡΗΣΕΩΝ</v>
          </cell>
        </row>
        <row r="3218">
          <cell r="I3218" t="str">
            <v>ΟΙΚΟΝΟΜΙΚΟΣ ΥΠΑΛΛΗΛΟΣ</v>
          </cell>
        </row>
        <row r="3219">
          <cell r="I3219" t="str">
            <v>ΟΙΚΟΝΟΜΙΚΟΥ</v>
          </cell>
        </row>
        <row r="3220">
          <cell r="I3220" t="str">
            <v>ΟΙΚΟΝΟΜΙΚΟΥ - ΛΟΓΙΣΤΙΚΟΥ</v>
          </cell>
        </row>
        <row r="3221">
          <cell r="I3221" t="str">
            <v>ΟΙΚΟΝΟΜΙΚΟΥ ΕΦΟΔΙΑΣΜΟΥ</v>
          </cell>
        </row>
        <row r="3222">
          <cell r="I3222" t="str">
            <v>ΟΙΚΟΝΟΜΙΚΟΥ-ΔΙΟΙΚΗΤΙΚΟΥ</v>
          </cell>
        </row>
        <row r="3223">
          <cell r="I3223" t="str">
            <v>ΟΙΚΟΝΟΜΙΚΟΥ-ΛΟΓΙΣΤΙΚΟΥ</v>
          </cell>
        </row>
        <row r="3224">
          <cell r="I3224" t="str">
            <v>ΟΙΚΟΝΟΜΙΚΩΝ ΑΝΑΛΥΤΩΝ</v>
          </cell>
        </row>
        <row r="3225">
          <cell r="I3225" t="str">
            <v>ΟΙΚΟΝΟΜΙΚΩΝ ΕΠΙΘΕΩΡΗΤΩΝ</v>
          </cell>
        </row>
        <row r="3226">
          <cell r="I3226" t="str">
            <v>ΟΙΚΟΝΟΜΙΚΩΝ ΕΠΙΣΤΗΜΟΝΩΝ</v>
          </cell>
        </row>
        <row r="3227">
          <cell r="I3227" t="str">
            <v>ΟΙΚΟΝΟΜΙΚΩΝ ΚΑΙ ΕΜΠΟΡΙΚΩΝ ΥΠΟΘΕΣΕΩΝ</v>
          </cell>
        </row>
        <row r="3228">
          <cell r="I3228" t="str">
            <v>ΟΙΚΟΝΟΜΙΚΩΝ ΛΟΓΙΣΤΩΝ</v>
          </cell>
        </row>
        <row r="3229">
          <cell r="I3229" t="str">
            <v>ΟΙΚΟΝΟΜΙΚΩΝ ΝΑΥΤ. ΣΠΟΥΔΩΝ</v>
          </cell>
        </row>
        <row r="3230">
          <cell r="I3230" t="str">
            <v>ΟΙΚΟΝΟΜΙΚΩΝ ΥΠΑΛΛΗΛΩΝ</v>
          </cell>
        </row>
        <row r="3231">
          <cell r="I3231" t="str">
            <v>ΟΙΚΟΝΟΜΙΚΩΝ-ΛΟΓΙΣΤΙΚΩΝ (ΜΕ ΠΤΥΧΙΟ ΛΟΓΙΣΤΙΚΗΣ ΚΑΤΕΥΘΥΝΣΗΣ)</v>
          </cell>
        </row>
        <row r="3232">
          <cell r="I3232" t="str">
            <v>ΟΙΚΟΝΟΜΟΛΟΓΟΙ</v>
          </cell>
        </row>
        <row r="3233">
          <cell r="I3233" t="str">
            <v>ΟΙΚΟΝΟΜΟΛΟΓΟΣ - ΛΟΓΙΣΤΗΣ ΠΕ</v>
          </cell>
        </row>
        <row r="3234">
          <cell r="I3234" t="str">
            <v>ΟΙΚΟΝΟΜΟΛΟΓΟΣ - ΛΟΓΙΣΤΗΣ ΤΕ</v>
          </cell>
        </row>
        <row r="3235">
          <cell r="I3235" t="str">
            <v>ΟΙΚΟΝΟΜΟΛΟΓΟΣ ΕΠΙ ΘΕΜΑΤΩΝ ΙΔΙΩΤΙΚΗΣ ΑΣΦΑΛΙΣΗΣ</v>
          </cell>
        </row>
        <row r="3236">
          <cell r="I3236" t="str">
            <v>ΟΙΚΟΝΟΜΟΛΟΓΟΥ - ΠΛΗΡΟΦΟΡΙΚΟΥ</v>
          </cell>
        </row>
        <row r="3237">
          <cell r="I3237" t="str">
            <v>ΟΙΚΟΝΟΜΟΛΟΓΩΝ</v>
          </cell>
        </row>
        <row r="3238">
          <cell r="I3238" t="str">
            <v>ΟΙΚΟΝΟΜΟΤΕΧΝΙΚΩΝ</v>
          </cell>
        </row>
        <row r="3239">
          <cell r="I3239" t="str">
            <v>ΟΙΚΟΝΟΜΟΥ ΜΑΓΕΙΡΙΩΝ</v>
          </cell>
        </row>
        <row r="3240">
          <cell r="I3240" t="str">
            <v>ΟΙΚΟΝΟΜΟΥ-ΔΙΑΙΤΟΛΟΓΟΥ</v>
          </cell>
        </row>
        <row r="3241">
          <cell r="I3241" t="str">
            <v>ΟΙΚΟΝΟΜΩΝ</v>
          </cell>
        </row>
        <row r="3242">
          <cell r="I3242" t="str">
            <v>ΟΙΝΟΛΟΓΙΑΣ</v>
          </cell>
        </row>
        <row r="3243">
          <cell r="I3243" t="str">
            <v>ΟΛΟΚΛΗΡΩΜΕΝΑ ΠΛΗΡΟΦΟΡΙΑΚΑ ΣΥΣΤΗΜΑΤΑ</v>
          </cell>
        </row>
        <row r="3244">
          <cell r="I3244" t="str">
            <v>ΟΜΑΔΑΡΧΩΝ ΚΑΤΑΣΚΗΝΩΣΕΩΝ</v>
          </cell>
        </row>
        <row r="3245">
          <cell r="I3245" t="str">
            <v>ΟΠΛΙΤΗΣ ΒΡΑΧΕΙΑΣ ΑΝΑΚΑΤΑΤΑΞΗΣ</v>
          </cell>
        </row>
        <row r="3246">
          <cell r="I3246" t="str">
            <v>ΟΠΛΟΥΡΓΟΙ</v>
          </cell>
        </row>
        <row r="3247">
          <cell r="I3247" t="str">
            <v>ΟΠΛΟΥΡΓΟΣ</v>
          </cell>
        </row>
        <row r="3248">
          <cell r="I3248" t="str">
            <v>ΟΠΛΟΥΡΓΟΣ ΑΕΡΟΣΚΑΦΩΝ</v>
          </cell>
        </row>
        <row r="3249">
          <cell r="I3249" t="str">
            <v>ΟΠΛΟΥΡΓΩΝ</v>
          </cell>
        </row>
        <row r="3250">
          <cell r="I3250" t="str">
            <v>ΟΠΤΙΚΗΣ</v>
          </cell>
        </row>
        <row r="3251">
          <cell r="I3251" t="str">
            <v>ΟΠΤΙΚΗΣ - (ΟΡΘΟΠΤΙΣΤΩΝ)</v>
          </cell>
        </row>
        <row r="3252">
          <cell r="I3252" t="str">
            <v>ΟΠΤΙΚΟΑΚΟΥΣΤΙΚΑ ΣΥΣΤΗΜΑΤΑ</v>
          </cell>
        </row>
        <row r="3253">
          <cell r="I3253" t="str">
            <v>ΟΠΤΙΚΟΣ - ΟΠΤΟΜΕΤΡΗΣ</v>
          </cell>
        </row>
        <row r="3254">
          <cell r="I3254" t="str">
            <v>ΟΠΩΡΟΚΗΠΕΥΤΙΚΩΝ ΚΑΙ ΑΜΠΕΛΟΥ</v>
          </cell>
        </row>
        <row r="3255">
          <cell r="I3255" t="str">
            <v>ΟΡΓΑΝΙΚΗ - ΑΝΟΡΓΑΝΗ ΧΗΜΕΙΑ</v>
          </cell>
        </row>
        <row r="3256">
          <cell r="I3256" t="str">
            <v>ΟΡΓΑΝΙΚΗ ΧΗΜΕΙΑ</v>
          </cell>
        </row>
        <row r="3257">
          <cell r="I3257" t="str">
            <v>ΟΡΓΑΝΩΣΗ ΚΑΙ ΔΙΟΙΚΗΣΗ</v>
          </cell>
        </row>
        <row r="3258">
          <cell r="I3258" t="str">
            <v>ΟΡΓΑΝΩΣΗ ΚΑΙ ΔΙΟΙΚΗΣΗ ΑΘΛΗΤΙΣΜΟΥ</v>
          </cell>
        </row>
        <row r="3259">
          <cell r="I3259" t="str">
            <v>ΟΡΓΑΝΩΣΗ ΚΑΙ ΔΙΟΙΚΗΣΗ ΓΕΩΡΓΙΚΩΝ ΕΠΙΧΕΙΡΗΣΕΩΝ</v>
          </cell>
        </row>
        <row r="3260">
          <cell r="I3260" t="str">
            <v>ΟΡΓΑΝΩΣΗ ΚΑΙ ΔΙΟΙΚΗΣΗ ΕΚΠΑΙΔΕΥΣΗΣ</v>
          </cell>
        </row>
        <row r="3261">
          <cell r="I3261" t="str">
            <v>ΟΡΓΑΝΩΣΗ ΚΑΙ ΔΙΟΙΚΗΣΗ ΕΠΙΧΕΙΡΗΣΕΩΝ</v>
          </cell>
        </row>
        <row r="3262">
          <cell r="I3262" t="str">
            <v>ΟΡΓΑΝΩΣΗ ΚΑΙ ΔΙΟΙΚΗΣΗ ΠΡΩΤΟΒΑΘΜΙΑΣ ΦΡΟΝΤΙΔΑΣ ΥΓΕΙΑΣ</v>
          </cell>
        </row>
        <row r="3263">
          <cell r="I3263" t="str">
            <v>ΟΡΓΑΝΩΣΗ ΚΑΙ ΔΙΟΙΚΗΣΗ ΥΠΗΡΕΣΙΩΝ ΠΛΗΡΟΦΟΡΗΣΗΣ</v>
          </cell>
        </row>
        <row r="3264">
          <cell r="I3264" t="str">
            <v>ΟΡΓΑΝΩΣΗ ΚΑΙ ΔΙΟΙΚΗΣΗ ΥΠΗΡΕΣΙΩΝ ΥΓΕΙΑΣ</v>
          </cell>
        </row>
        <row r="3265">
          <cell r="I3265" t="str">
            <v>ΟΡΓΑΝΩΣΗ ΚΑΙ ΠΑΡΑΓΩΓΗ ΤΗΛΕΟΠΤΙΚΩΝ ΠΡΟΓΡΑΜΜΑΤΩΝ</v>
          </cell>
        </row>
        <row r="3266">
          <cell r="I3266" t="str">
            <v>ΟΡΓΑΝΩΣΗ ΠΛΗΡΟΦΟΡΙΩΝ</v>
          </cell>
        </row>
        <row r="3267">
          <cell r="I3267" t="str">
            <v>ΟΡΓΑΝΩΣΗΣ ΓΡΑΦΕΙΟΥ</v>
          </cell>
        </row>
        <row r="3268">
          <cell r="I3268" t="str">
            <v>ΟΡΓΑΝΩΣΗΣ Δ/ΣΗΣ ΕΠΙΧ/ΣΕΩΝ</v>
          </cell>
        </row>
        <row r="3269">
          <cell r="I3269" t="str">
            <v>ΟΡΓΑΝΩΣΙΑΚΗ ΣΥΜΠΕΡΙΦΟΡΑ</v>
          </cell>
        </row>
        <row r="3270">
          <cell r="I3270" t="str">
            <v>ΟΡΓΑΝΩΣΙΑΚΗ ΣΥΜΠΕΡΙΦΟΡΑ ΚΑΙ ΕΠΙΚΟΙΝΩΝΙΑ</v>
          </cell>
        </row>
        <row r="3271">
          <cell r="I3271" t="str">
            <v>ΟΡΓΑΝΩΤΗΣ ΜΗΧΑΝΟΓΡΑΦΙΚΩΝ ΚΕΝΤΡΩΝ</v>
          </cell>
        </row>
        <row r="3272">
          <cell r="I3272" t="str">
            <v>ΟΡΓΑΝΩΤΙΚΗ ΚΑΙ ΟΙΚΟΝΟΜΙΚΗ ΨΥΧΟΛΟΓΙΑ</v>
          </cell>
        </row>
        <row r="3273">
          <cell r="I3273" t="str">
            <v>ΟΡΓΑΝΩΤΙΚΗΣ ΚΑΙ ΚΟΙΝΩΝΙΚΗΣ ΨΥΧΟΛΟΓΙΑΣ</v>
          </cell>
        </row>
        <row r="3274">
          <cell r="I3274" t="str">
            <v>ΟΡΘΟΔΟΝΤΙΚΗΣ</v>
          </cell>
        </row>
        <row r="3275">
          <cell r="I3275" t="str">
            <v>ΟΡΘΟΠΕΔΙΚΗ</v>
          </cell>
        </row>
        <row r="3276">
          <cell r="I3276" t="str">
            <v>ΟΡΟΛΟΓΙΑ ΒΙΟΛΟΓΙΚΩΝ ΟΡΩΝ</v>
          </cell>
        </row>
        <row r="3277">
          <cell r="I3277" t="str">
            <v>ΟΡΟΛΟΓΙΑ ΚΑΙ ΜΕΤΑΦΡΑΣΗ</v>
          </cell>
        </row>
        <row r="3278">
          <cell r="I3278" t="str">
            <v>ΟΡΥΚΤΟΛΟΓΩΝ</v>
          </cell>
        </row>
        <row r="3279">
          <cell r="I3279" t="str">
            <v>ΟΡΥΧΕΙΩΝ</v>
          </cell>
        </row>
        <row r="3280">
          <cell r="I3280" t="str">
            <v>ΟΥΡΟΛΟΓΙΑ</v>
          </cell>
        </row>
        <row r="3281">
          <cell r="I3281" t="str">
            <v>ΟΦΘΑΛΜΙΑΤΡΩΝ</v>
          </cell>
        </row>
        <row r="3282">
          <cell r="I3282" t="str">
            <v>ΟΦΘΑΛΜΟΛΟΓΙΑ</v>
          </cell>
        </row>
        <row r="3283">
          <cell r="I3283" t="str">
            <v>ΟΧΗΜΑΤΩΝ</v>
          </cell>
        </row>
        <row r="3284">
          <cell r="I3284" t="str">
            <v>ΟΧΗΜΑΤΩΝ ΤΕΙ</v>
          </cell>
        </row>
        <row r="3285">
          <cell r="I3285" t="str">
            <v>ΟΧΗΜΑΤΩΝ ΤΕΙ ΠΕ 18.18</v>
          </cell>
        </row>
        <row r="3286">
          <cell r="I3286" t="str">
            <v>ΠΑΓΙΔΟΘΕΤΗΣ</v>
          </cell>
        </row>
        <row r="3287">
          <cell r="I3287" t="str">
            <v>ΠΑΘΟΛΟΓΙΑ</v>
          </cell>
        </row>
        <row r="3288">
          <cell r="I3288" t="str">
            <v>ΠΑΘΟΛΟΓΙΑ - ΑΝΟΣΟΛΟΓΙΑ</v>
          </cell>
        </row>
        <row r="3289">
          <cell r="I3289" t="str">
            <v>ΠΑΘΟΛΟΓΙΑ - ΓΕΝ.ΙΑΤΡΙΚΗΣ</v>
          </cell>
        </row>
        <row r="3290">
          <cell r="I3290" t="str">
            <v>ΠΑΘΟΛΟΓΙΑ - ΔΙΑΒΗΤΟΛΟΓΙΑ</v>
          </cell>
        </row>
        <row r="3291">
          <cell r="I3291" t="str">
            <v>ΠΑΘΟΛΟΓΙΑ - ΕΝΔΟΚΡΙΝΟΛΟΓΙΑ ΜΕΤΑΒΟΛΙΚΑ ΝΟΣΗΜΑΤΑ</v>
          </cell>
        </row>
        <row r="3292">
          <cell r="I3292" t="str">
            <v>ΠΑΘΟΛΟΓΙΑ - ΕΝΤΑΤΙΚΟΛΟΓΙΑ</v>
          </cell>
        </row>
        <row r="3293">
          <cell r="I3293" t="str">
            <v>ΠΑΘΟΛΟΓΙΑ - ΕΞΕΙΔΙΚΕΥΣΗ ΣΤΟΥΣ ΥΠΕΡΗΧΟΥΣ - ΔΙΑΒΗΤΟΛΟΓΙΑ</v>
          </cell>
        </row>
        <row r="3294">
          <cell r="I3294" t="str">
            <v>ΠΑΘΟΛΟΓΙΑ - ΛΟΙΜΩΞΙΟΛΟΓΙΑ</v>
          </cell>
        </row>
        <row r="3295">
          <cell r="I3295" t="str">
            <v>ΠΑΘΟΛΟΓΙΑ - ΝΕΦΡΟΛΟΓΙΑ</v>
          </cell>
        </row>
        <row r="3296">
          <cell r="I3296" t="str">
            <v>ΠΑΘΟΛΟΓΙΑ - ΟΓΚΟΛΟΓΙΑ</v>
          </cell>
        </row>
        <row r="3297">
          <cell r="I3297" t="str">
            <v>ΠΑΘΟΛΟΓΙΑ - ΠΝΕΥΜΟΝΟΛΟΓΙΑ</v>
          </cell>
        </row>
        <row r="3298">
          <cell r="I3298" t="str">
            <v>ΠΑΘΟΛΟΓΙΑΣ (ΜΕ ΓΝΩΣΤΙΚΟ ΑΝΤΙΚΕΙΜΕΝΟ ΣΤΟ ΣΑΚΧΑΡΩΔΗ ΔΙΑΒΗΤΗ)</v>
          </cell>
        </row>
        <row r="3299">
          <cell r="I3299" t="str">
            <v>ΠΑΘΟΛΟΓΙΑΣ Ή ΚΑΡΔΙΟΛΟΓΙΑΣ Ή ΑΝΑΙΣΘΗΣΙΟΛΟΓΙΑΣ Ή ΠΝΕΥΜΟΝΟΛΟΓΙΑΣ – ΦΥΜΑΤΙΟΛΟΓΙΑΣ Ή ΧΕΙΡΟΥΡΓΙΚΗΣ (ΜΕΘ)</v>
          </cell>
        </row>
        <row r="3300">
          <cell r="I3300" t="str">
            <v>ΠΑΘΟΛΟΓΙΑΣ Ή ΚΑΡΔΙΟΛΟΓΙΑΣ Ή ΠΝΕΥΜΟΝΟΛΟΓΊΑΣ Ή ΑΝΑΙΣΘΗΣΙΟΛΟΓΊΑΣ Ή ΧΕΙΡΟΥΡΓΙΚΉΣ (ΜΕΘ)</v>
          </cell>
        </row>
        <row r="3301">
          <cell r="I3301" t="str">
            <v>ΠΑΘΟΛΟΓΙΑΣ Ή ΚΑΡΔΙΟΛΟΓΙΑΣ Ή ΧΕΙΡΟΥΡΓΙΚΗΣ ΠΝΕΥΜΟΝΟΛΟΓΙΑΣ - ΦΥΜΑΤΙΟΛΟΓΙΑΣ Ή ΟΡΘΟΠΕΔΙΚΗΣ (ΤΕΠ)</v>
          </cell>
        </row>
        <row r="3302">
          <cell r="I3302" t="str">
            <v>ΠΑΘΟΛΟΓΙΑΣ Ή ΠΑΙΔΙΑΤΡΙΚΗΣ (ΜΕ ΕΞΕΙΔΙΚΕΥΣΗ ΣΤΗ ΛΟΙΜΩΞΙΟΛΟΓΙΑ)</v>
          </cell>
        </row>
        <row r="3303">
          <cell r="I3303" t="str">
            <v>ΠΑΘΟΛΟΓΙΚΗ ΑΝΑΤΟΜΙΚΗ</v>
          </cell>
        </row>
        <row r="3304">
          <cell r="I3304" t="str">
            <v>ΠΑΘΟΛΟΓΙΚΗ ΟΓΚΟΛΟΓΙΑ</v>
          </cell>
        </row>
        <row r="3305">
          <cell r="I3305" t="str">
            <v>ΠΑΙΔΑΓΩΓΙΚΑ - ΔΙΔΑΚΤΙΚΗ</v>
          </cell>
        </row>
        <row r="3306">
          <cell r="I3306" t="str">
            <v>ΠΑΙΔΑΓΩΓΙΚΑ - ΜΕΘΟΔΟΛΟΓΙΑ ΕΚΠΑΙΔΕΥΤΙΚΗΣ ΕΡΕΥΝΑΣ</v>
          </cell>
        </row>
        <row r="3307">
          <cell r="I3307" t="str">
            <v>ΠΑΙΔΑΓΩΓΙΚΗ ΘΕΑΤΡΙΚΗΣ ΕΚΦΡΑΣΗΣ</v>
          </cell>
        </row>
        <row r="3308">
          <cell r="I3308" t="str">
            <v>ΠΑΙΔΑΓΩΓΙΚΗ ΚΑΙ ΥΠΟΛΟΓΙΣΤΙΚΗ</v>
          </cell>
        </row>
        <row r="3309">
          <cell r="I3309" t="str">
            <v>ΠΑΙΔΑΓΩΓΙΚΗ ΤΗΣ ΠΡΟΣΧΟΛΙΚΗΣ ΗΛΙΚΙΑΣ</v>
          </cell>
        </row>
        <row r="3310">
          <cell r="I3310" t="str">
            <v>ΠΑΙΔΑΓΩΓΙΚΗ ΤΩΝ ΜΕΣΩΝ</v>
          </cell>
        </row>
        <row r="3311">
          <cell r="I3311" t="str">
            <v>ΠΑΙΔΑΓΩΓΙΚΗ ΨΥΧΟΛΟΓΙΑ</v>
          </cell>
        </row>
        <row r="3312">
          <cell r="I3312" t="str">
            <v>ΠΑΙΔΑΓΩΓΙΚΗΣ</v>
          </cell>
        </row>
        <row r="3313">
          <cell r="I3313" t="str">
            <v>ΠΑΙΔΑΓΩΓΙΚΩΝ</v>
          </cell>
        </row>
        <row r="3314">
          <cell r="I3314" t="str">
            <v>ΠΑΙΔΑΓΩΓΩΝ</v>
          </cell>
        </row>
        <row r="3315">
          <cell r="I3315" t="str">
            <v>ΠΑΙΔΑΓΩΓΩΝ ΔΗΜΟΤΙΚΗΣ ΕΚΠΑΙΔΕΥΣΗΣ</v>
          </cell>
        </row>
        <row r="3316">
          <cell r="I3316" t="str">
            <v>ΠΑΙΔΑΓΩΓΩΝ ΙΕΚ</v>
          </cell>
        </row>
        <row r="3317">
          <cell r="I3317" t="str">
            <v>ΠΑΙΔΑΓΩΓΩΝ ΝΗΠΙΑΓΩΓΩΝ</v>
          </cell>
        </row>
        <row r="3318">
          <cell r="I3318" t="str">
            <v>ΠΑΙΔΙΑΤΡΙΚΗ</v>
          </cell>
        </row>
        <row r="3319">
          <cell r="I3319" t="str">
            <v>ΠΑΙΔΙΑΤΡΙΚΗ ΑΙΜΑΤΟΛΟΓΙΑ ΟΓΚΟΛΟΓΙΑ</v>
          </cell>
        </row>
        <row r="3320">
          <cell r="I3320" t="str">
            <v>ΠΑΙΔΙΑΤΡΙΚΗ ΓΙΑ ΠΡΟΩΡΑ</v>
          </cell>
        </row>
        <row r="3321">
          <cell r="I3321" t="str">
            <v>ΠΑΙΔΙΑΤΡΙΚΗΣ ή ΚΑΡΔΙΟΛΟΓΙΑΣ ή ΑΝΑΙΣΘΗΣΙΟΛΟΓΙΑΣ ή ΠΝΕΥΜΟΝΟΛΟΓΙΑΣ - ΦΥΜΑΤΙΟΛΟΓΙΑΣ ή ΠΑΙΔΟΧΕΙΡΟΥΡΓΙΚΗΣ</v>
          </cell>
        </row>
        <row r="3322">
          <cell r="I3322" t="str">
            <v>ΠΑΙΔΙΑΤΡΟΣ</v>
          </cell>
        </row>
        <row r="3323">
          <cell r="I3323" t="str">
            <v>ΠΑΙΔΙΑΤΡΟΣ - ΝΕΟΓΝΟΛΟΓΟΣ</v>
          </cell>
        </row>
        <row r="3324">
          <cell r="I3324" t="str">
            <v>ΠΑΙΔΙΑΤΡΟΣ ΕΝΔΟΚΡΙΝΟΛΟΓΟΣ - ΕΡΕΥΝΗΤΡΙΑ</v>
          </cell>
        </row>
        <row r="3325">
          <cell r="I3325" t="str">
            <v>ΠΑΙΔΙΑΤΡΟΣ ΕΝΤΑΤΙΚΟΛΟΓΟΣ</v>
          </cell>
        </row>
        <row r="3326">
          <cell r="I3326" t="str">
            <v>ΠΑΙΔΟΔΟΝΤΙΚΗ</v>
          </cell>
        </row>
        <row r="3327">
          <cell r="I3327" t="str">
            <v>ΠΑΙΔΟΚΟΜΩΝ</v>
          </cell>
        </row>
        <row r="3328">
          <cell r="I3328" t="str">
            <v>ΠΑΙΔΟΧΕΙΡΟΥΡΓΟΣ</v>
          </cell>
        </row>
        <row r="3329">
          <cell r="I3329" t="str">
            <v>ΠΑΙΔΟΨΥΧΙΑΤΡΙΚΗ</v>
          </cell>
        </row>
        <row r="3330">
          <cell r="I3330" t="str">
            <v>ΠΑΙΔΟΨΥΧΙΑΤΡΩΝ</v>
          </cell>
        </row>
        <row r="3331">
          <cell r="I3331" t="str">
            <v>ΠΑΙΔΟΨΥΧΟΛΟΓΩΝ</v>
          </cell>
        </row>
        <row r="3332">
          <cell r="I3332" t="str">
            <v>ΠΑΛΑΙΟΑΝΘΡΩΠΟΛΟΓΩΝ</v>
          </cell>
        </row>
        <row r="3333">
          <cell r="I3333" t="str">
            <v>ΠΑΛΑΙΟΓΡΑΦΙΑ ΤΗΣ ΜΟΥΣΙΚΗΣ</v>
          </cell>
        </row>
        <row r="3334">
          <cell r="I3334" t="str">
            <v>ΠΑΛΑΙΟΝΤΟΛΟΓΙΑ - ΣΤΡΩΜΑΤΟΓΡΑΦΙΑ</v>
          </cell>
        </row>
        <row r="3335">
          <cell r="I3335" t="str">
            <v>ΠΑΛΑΙΟΝΤΟΛΟΓΟΣ ΣΠΟΝΔΥΛΩΤΩΝ ΚΑΙ ΠΑΛΑΙΟΑΝΘΡΩΠΟΛΟΓΙΑΣ</v>
          </cell>
        </row>
        <row r="3336">
          <cell r="I3336" t="str">
            <v>ΠΑΛΑΙΟΝΤΟΛΟΓΩΝ</v>
          </cell>
        </row>
        <row r="3337">
          <cell r="I3337" t="str">
            <v>ΠΑΠΥΡΟΛΟΓΙΑ ΚΛΑΣΙΚΗ ΦΙΛΟΛΟΓΙΑ</v>
          </cell>
        </row>
        <row r="3338">
          <cell r="I3338" t="str">
            <v>ΠΑΡΑΓΩΓΗΣ</v>
          </cell>
        </row>
        <row r="3339">
          <cell r="I3339" t="str">
            <v>ΠΑΡΑΓΩΓΗΣ ΚΑΙ ΔΙΟΙΚΗΣΗΣ</v>
          </cell>
        </row>
        <row r="3340">
          <cell r="I3340" t="str">
            <v>ΠΑΡΑΓΩΓΟΣ ΚΙΝΗΜΑΤΟΓΡΑΦΟΥ</v>
          </cell>
        </row>
        <row r="3341">
          <cell r="I3341" t="str">
            <v>ΠΑΡΑΓΩΓΩΝ ΛΟΓΟΥ</v>
          </cell>
        </row>
        <row r="3342">
          <cell r="I3342" t="str">
            <v>ΠΑΡΑΓΩΓΩΝ ΜΟΥΣΙΚΩΝ ΠΡΟΓΡ/ΤΩΝ</v>
          </cell>
        </row>
        <row r="3343">
          <cell r="I3343" t="str">
            <v>ΠΑΡΑΓΩΓΩΝ ΠΡΟΓΡΑΜΜΑΤΩΝ Τ/Ο-Κ/Φ</v>
          </cell>
        </row>
        <row r="3344">
          <cell r="I3344" t="str">
            <v>ΠΑΡΑΔΟΣΙΑΚΟΙ ΧΟΡΟΙ</v>
          </cell>
        </row>
        <row r="3345">
          <cell r="I3345" t="str">
            <v>ΠΑΡΑΙΑΤΡΙΚΟΥ ΠΡΟΣΩΠΙΚΟΥ</v>
          </cell>
        </row>
        <row r="3346">
          <cell r="I3346" t="str">
            <v>ΠΑΡΑΙΑΤΡΙΚΩΝ ΕΠΑΓΓΕΛΜΑΤΩΝ</v>
          </cell>
        </row>
        <row r="3347">
          <cell r="I3347" t="str">
            <v>ΠΑΡΑΣΚΕΥΑΣΤΩΝ</v>
          </cell>
        </row>
        <row r="3348">
          <cell r="I3348" t="str">
            <v>ΠΑΡΑΣΚΕΥΑΣΤΩΝ ΕΡΓΑΣΤΗΡΙΩΝ</v>
          </cell>
        </row>
        <row r="3349">
          <cell r="I3349" t="str">
            <v>ΠΑΡΑΣΚΕΥΑΣΤΩΝ ΜΙΚΡΟΒΙΟΛΟΓΩΝ</v>
          </cell>
        </row>
        <row r="3350">
          <cell r="I3350" t="str">
            <v>ΠΑΡΑΣΚΕΥΑΣΤΩΝ ΠΑΙΔΙΚΩΝ ΤΡΟΦΩΝ</v>
          </cell>
        </row>
        <row r="3351">
          <cell r="I3351" t="str">
            <v>ΠΑΡΑΣΚΕΥΑΣΤΩΝ-ΧΕΙΡΙΣΤΩΝ ΑΚΤΙΝ.</v>
          </cell>
        </row>
        <row r="3352">
          <cell r="I3352" t="str">
            <v>ΠΑΡΑΤΗΡΗΤΩΝ</v>
          </cell>
        </row>
        <row r="3353">
          <cell r="I3353" t="str">
            <v>ΠΑΡΟΧΗΣ ΠΛΗΡΟΦΟΡΙΩΝ</v>
          </cell>
        </row>
        <row r="3354">
          <cell r="I3354" t="str">
            <v>ΠΑΡΟΧΗΣ ΥΠΗΡΕΣΙΩΝ</v>
          </cell>
        </row>
        <row r="3355">
          <cell r="I3355" t="str">
            <v>ΠΑΤΡΟΛΟΓΙΑ ΚΑΙ ΕΡΜΗΝΕΙΑ ΠΑΤΕΡΙΚΩΝ ΚΕΙΜΕΝΩΝ</v>
          </cell>
        </row>
        <row r="3356">
          <cell r="I3356" t="str">
            <v>ΠΕ 09 ΟΙΚΟΝΟΜΟΛΟΓΩΝ</v>
          </cell>
        </row>
        <row r="3357">
          <cell r="I3357" t="str">
            <v>ΠΕ 16 ΚΑΘΗΓΗΤΩΝ ΜΟΥΣΙΚΗΣ</v>
          </cell>
        </row>
        <row r="3358">
          <cell r="I3358" t="str">
            <v>ΠΕ 18 ΤΟΥΡΙΣΤΙΚΩΝ ΕΠΙΧ/ΣΕΩΝ</v>
          </cell>
        </row>
        <row r="3359">
          <cell r="I3359" t="str">
            <v>ΠΕ 73 ΕΚΠΑΙΔΕΥΤΙΚΟΙ ΜΕΙΟΝΟΤΙΚΟΥ ΠΡΟΓΡΑΜΜΑΤΟΣ ΜΕΙΟΝΟΤΙΚΩΝ ΣΧΟΛΕΙΩΝ ΠΡΩΤΟΒΑΘΜΙΑΣ ΕΚΠΑΙΔΕΥΣΗΣ ΘΡΑΚΗΣ</v>
          </cell>
        </row>
        <row r="3360">
          <cell r="I3360" t="str">
            <v>ΠΕ ΔΙΟΙΚΗΤΙΚΗΣ ΥΠΟΣΤΗΡΙΞΗΣ ΕΙΣΠΡΑΞΗΣ ΕΙΣΦΟΡΩΝ</v>
          </cell>
        </row>
        <row r="3361">
          <cell r="I3361" t="str">
            <v>ΠΕ ΣΤΕΛΕΧΗ ΠΡΟΓΡΑΜΜΑΤΩΝ</v>
          </cell>
        </row>
        <row r="3362">
          <cell r="I3362" t="str">
            <v>ΠΕ01 - ΕΑΕ - ΘΕΟΛΟΓΟΙ - ΕΑΕ</v>
          </cell>
        </row>
        <row r="3363">
          <cell r="I3363" t="str">
            <v>ΠΕ01 ΘΕΟΛΟΓΟΙ</v>
          </cell>
        </row>
        <row r="3364">
          <cell r="I3364" t="str">
            <v>ΠΕ01.50 ΘΕΟΛΟΓΟΙ - ΕΙΔΙΚΗΣ ΑΓΩΓΗΣ</v>
          </cell>
        </row>
        <row r="3365">
          <cell r="I3365" t="str">
            <v>ΠΕ02 - ΕΑΕ - ΦΙΛΟΛΟΓΟΙ - ΕΑΕ</v>
          </cell>
        </row>
        <row r="3366">
          <cell r="I3366" t="str">
            <v>ΠΕ02 ΦΙΛΟΛΟΓΟΙ</v>
          </cell>
        </row>
        <row r="3367">
          <cell r="I3367" t="str">
            <v>ΠΕ02.50 ΦΙΛΟΛΟΓΟΙ - ΕΙΔΙΚΗΣ ΑΓΩΓΗΣ</v>
          </cell>
        </row>
        <row r="3368">
          <cell r="I3368" t="str">
            <v>ΠΕ03 - ΕΑΕ - ΜΑΘΗΜΑΤΙΚΟΙ - ΕΑΕ</v>
          </cell>
        </row>
        <row r="3369">
          <cell r="I3369" t="str">
            <v>ΠΕ03 ΜΑΘΗΜΑΤΙΚΟΙ</v>
          </cell>
        </row>
        <row r="3370">
          <cell r="I3370" t="str">
            <v>ΠΕ03.50 ΜΑΘΗΜΑΤΙΚΟΙ - ΕΙΔΙΚΗΣ ΑΓΩΓΗΣ</v>
          </cell>
        </row>
        <row r="3371">
          <cell r="I3371" t="str">
            <v>ΠΕ04.01 - ΕΑΕ - ΦΥΣΙΚΟΙ - ΕΑΕ</v>
          </cell>
        </row>
        <row r="3372">
          <cell r="I3372" t="str">
            <v>ΠΕ04.01 ΦΥΣΙΚΟΙ</v>
          </cell>
        </row>
        <row r="3373">
          <cell r="I3373" t="str">
            <v>ΠΕ04.01.50 ΦΥΣΙΚΟΙ - ΕΙΔΙΚΗΣ ΑΓΩΓΗΣ</v>
          </cell>
        </row>
        <row r="3374">
          <cell r="I3374" t="str">
            <v>ΠΕ04.02 - ΕΑΕ - ΧΗΜΙΚΟΙ - ΕΑΕ</v>
          </cell>
        </row>
        <row r="3375">
          <cell r="I3375" t="str">
            <v>ΠΕ04.02 ΧΗΜΙΚΟΙ</v>
          </cell>
        </row>
        <row r="3376">
          <cell r="I3376" t="str">
            <v>ΠΕ04.02.50 ΧΗΜΙΚΟΙ - ΕΙΔΙΚΗΣ ΑΓΩΓΗΣ</v>
          </cell>
        </row>
        <row r="3377">
          <cell r="I3377" t="str">
            <v>ΠΕ04.03 - ΕΑΕ - ΦΥΣΙΟΓΝΩΣΤΕΣ - ΕΑΕ</v>
          </cell>
        </row>
        <row r="3378">
          <cell r="I3378" t="str">
            <v>ΠΕ04.03 ΦΥΣΙΟΓΝΩΣΤΕΣ</v>
          </cell>
        </row>
        <row r="3379">
          <cell r="I3379" t="str">
            <v>ΠΕ04.03.50 ΦΥΣΙΟΓΝΩΣΤΕΣ - ΕΙΔΙΚΗΣ ΑΓΩΓΗΣ</v>
          </cell>
        </row>
        <row r="3380">
          <cell r="I3380" t="str">
            <v>ΠΕ04.04 - ΕΑΕ - ΒΙΟΛΟΓΟΙ - ΕΑΕ</v>
          </cell>
        </row>
        <row r="3381">
          <cell r="I3381" t="str">
            <v>ΠΕ04.04 ΒΙΟΛΟΓΟΙ</v>
          </cell>
        </row>
        <row r="3382">
          <cell r="I3382" t="str">
            <v>ΠΕ04.04.50 ΒΙΟΛΟΓΟΙ - ΕΙΔΙΚΗΣ ΑΓΩΓΗΣ</v>
          </cell>
        </row>
        <row r="3383">
          <cell r="I3383" t="str">
            <v>ΠΕ04.05 - ΕΑΕ - ΓΕΩΛΟΓΟΙ - ΕΑΕ</v>
          </cell>
        </row>
        <row r="3384">
          <cell r="I3384" t="str">
            <v>ΠΕ04.05 ΓΕΩΛΟΓΟΙ</v>
          </cell>
        </row>
        <row r="3385">
          <cell r="I3385" t="str">
            <v>ΠΕ04.05.50 ΓΕΩΛΟΓΟΙ - ΕΙΔΙΚΗΣ ΑΓΩΓΗΣ</v>
          </cell>
        </row>
        <row r="3386">
          <cell r="I3386" t="str">
            <v>ΠΕ05 - ΕΑΕ - ΓΑΛΛΙΚΗΣ - ΕΑΕ</v>
          </cell>
        </row>
        <row r="3387">
          <cell r="I3387" t="str">
            <v>ΠΕ05 ΓΑΛΛΙΚΗΣ</v>
          </cell>
        </row>
        <row r="3388">
          <cell r="I3388" t="str">
            <v>ΠΕ05.50 ΓΑΛΛΙΚΗΣ - ΕΙΔΙΚΗΣ ΑΓΩΓΗΣ</v>
          </cell>
        </row>
        <row r="3389">
          <cell r="I3389" t="str">
            <v>ΠΕ06 - ΕΑΕ - ΑΓΓΛΙΚΗΣ - ΕΑΕ</v>
          </cell>
        </row>
        <row r="3390">
          <cell r="I3390" t="str">
            <v>ΠΕ06 ΑΓΓΛΙΚΗΣ</v>
          </cell>
        </row>
        <row r="3391">
          <cell r="I3391" t="str">
            <v>ΠΕ06.50 ΑΓΓΛΙΚΗΣ - ΕΙΔΙΚΗΣ ΑΓΩΓΗΣ</v>
          </cell>
        </row>
        <row r="3392">
          <cell r="I3392" t="str">
            <v>ΠΕ07 - ΕΑΕ - ΓΕΡΜΑΝΙΚΗΣ - ΕΑΕ</v>
          </cell>
        </row>
        <row r="3393">
          <cell r="I3393" t="str">
            <v>ΠΕ07 ΓΕΡΜΑΝΙΚΗΣ</v>
          </cell>
        </row>
        <row r="3394">
          <cell r="I3394" t="str">
            <v>ΠΕ07.50 ΓΕΡΜΑΝΙΚΗΣ - ΕΙΔΙΚΗΣ ΑΓΩΓΗΣ</v>
          </cell>
        </row>
        <row r="3395">
          <cell r="I3395" t="str">
            <v>ΠΕ08 - ΕΑΕ - ΚΑΛΛΙΤΕΧΝΙΚΩΝ - ΕΑΕ</v>
          </cell>
        </row>
        <row r="3396">
          <cell r="I3396" t="str">
            <v>ΠΕ08 ΚΑΛΛΙΤΕΧΝΙΚΩΝ</v>
          </cell>
        </row>
        <row r="3397">
          <cell r="I3397" t="str">
            <v>ΠΕ08.50 ΚΑΛΛΙΤΕΧΝΙΚΩΝ - ΕΙΔΙΚΗΣ ΑΓΩΓΗΣ</v>
          </cell>
        </row>
        <row r="3398">
          <cell r="I3398" t="str">
            <v>ΠΕ09 ΟΙΚΟΝΟΜΟΛΟΓΟΙ</v>
          </cell>
        </row>
        <row r="3399">
          <cell r="I3399" t="str">
            <v>ΠΕ09.50 ΟΙΚΟΝΟΜΟΛΟΓΟΙ - ΕΙΔΙΚΗΣ ΑΓΩΓΗΣ</v>
          </cell>
        </row>
        <row r="3400">
          <cell r="I3400" t="str">
            <v>ΠΕ1 ΔΙΟΙΚΗΤΙΚΟΣ</v>
          </cell>
        </row>
        <row r="3401">
          <cell r="I3401" t="str">
            <v>ΠΕ10 ΚΟΙΝΩΝΙΟΛΟΓΟΙ</v>
          </cell>
        </row>
        <row r="3402">
          <cell r="I3402" t="str">
            <v>ΠΕ10 ΣΥΝΤΗΡΗΤΩΝ ΈΡΓΩΝ ΤΕΧΝΗΣ ΚΑΙ ΑΡΧΑΙΟΤΗΤΩΝ</v>
          </cell>
        </row>
        <row r="3403">
          <cell r="I3403" t="str">
            <v>ΠΕ10.50 ΚΟΙΝΩΝΙΟΛΟΓΟΙ - ΕΙΔΙΚΗΣ ΑΓΩΓΗΣ</v>
          </cell>
        </row>
        <row r="3404">
          <cell r="I3404" t="str">
            <v>ΠΕ11 - ΕΑΕ - ΦΥΣΙΚΗΣ ΑΓΩΓΗΣ - ΕΑΕ</v>
          </cell>
        </row>
        <row r="3405">
          <cell r="I3405" t="str">
            <v>ΠΕ11 ΙΑΤΡΩΝ</v>
          </cell>
        </row>
        <row r="3406">
          <cell r="I3406" t="str">
            <v>ΠΕ11 ΦΥΣΙΚΗΣ ΑΓΩΓΗΣ</v>
          </cell>
        </row>
        <row r="3407">
          <cell r="I3407" t="str">
            <v>ΠΕ11.01 ΦΥΣΙΚΗΣ ΑΓΩΓΗΣ - ΕΙΔΙΚΗΣ ΑΓΩΓΗΣ</v>
          </cell>
        </row>
        <row r="3408">
          <cell r="I3408" t="str">
            <v>ΠΕ12 ΝΗΠΙΑΓΩΓΩΝ (ΠΡΟΣΩΡΙΝΟΣ)</v>
          </cell>
        </row>
        <row r="3409">
          <cell r="I3409" t="str">
            <v>ΠΕ12.01 ΠΟΛΙΤΙΚΟΙ ΜΗΧΑΝΙΚΟΙ</v>
          </cell>
        </row>
        <row r="3410">
          <cell r="I3410" t="str">
            <v>ΠΕ12.01.50 ΠΟΛΙΤΙΚΟΙ ΜΗΧΑΝΙΚΟΙ - ΕΙΔΙΚΗΣ ΑΓΩΓΗΣ</v>
          </cell>
        </row>
        <row r="3411">
          <cell r="I3411" t="str">
            <v>ΠΕ12.02 ΑΡΧΙΤΕΚΤΟΝΕΣ</v>
          </cell>
        </row>
        <row r="3412">
          <cell r="I3412" t="str">
            <v>ΠΕ12.02.50 ΑΡΧΙΤΕΚΤΟΝΕΣ - ΕΙΔΙΚΗΣ ΑΓΩΓΗΣ</v>
          </cell>
        </row>
        <row r="3413">
          <cell r="I3413" t="str">
            <v>ΠΕ12.03 ΤΟΠΟΓΡΑΦΟΙ</v>
          </cell>
        </row>
        <row r="3414">
          <cell r="I3414" t="str">
            <v>ΠΕ12.03.50 ΤΟΠΟΓΡΑΦΟΙ - ΕΙΔΙΚΗΣ ΑΓΩΓΗΣ</v>
          </cell>
        </row>
        <row r="3415">
          <cell r="I3415" t="str">
            <v>ΠΕ12.04 ΜΗΧΑΝΟΛΟΓΟΙ</v>
          </cell>
        </row>
        <row r="3416">
          <cell r="I3416" t="str">
            <v>ΠΕ12.04.50 ΜΗΧΑΝΟΛΟΓΟΙ - ΕΙΔΙΚΗΣ ΑΓΩΓΗΣ</v>
          </cell>
        </row>
        <row r="3417">
          <cell r="I3417" t="str">
            <v>ΠΕ12.05 ΗΛΕΚΤΡΟΛΟΓΟΙ</v>
          </cell>
        </row>
        <row r="3418">
          <cell r="I3418" t="str">
            <v>ΠΕ12.05.50 ΗΛΕΚΤΡΟΛΟΓΟΙ - ΕΙΔΙΚΗΣ ΑΓΩΓΗΣ</v>
          </cell>
        </row>
        <row r="3419">
          <cell r="I3419" t="str">
            <v>ΠΕ12.06 ΗΛΕΚΤΡΟΝΙΚΟΙ ΜΗΧΑΝΙΚΟΙ</v>
          </cell>
        </row>
        <row r="3420">
          <cell r="I3420" t="str">
            <v>ΠΕ12.06.50 ΗΛΕΚΤΡΟΝΙΚΟΙ ΜΗΧΑΝΙΚΟΙ - ΕΙΔΙΚΗΣ ΑΓΩΓΗΣ</v>
          </cell>
        </row>
        <row r="3421">
          <cell r="I3421" t="str">
            <v>ΠΕ12.07 ΝΑΥΠΗΓΟΙ</v>
          </cell>
        </row>
        <row r="3422">
          <cell r="I3422" t="str">
            <v>ΠΕ12.07.50 ΝΑΥΠΗΓΟΙ - ΕΙΔΙΚΗΣ ΑΓΩΓΗΣ</v>
          </cell>
        </row>
        <row r="3423">
          <cell r="I3423" t="str">
            <v>ΠΕ12.08 ΧΗΜ. ΜΗΧΑΝ. - ΜΕΤΑΛΛΕΙΟΛΟΓΟΙ</v>
          </cell>
        </row>
        <row r="3424">
          <cell r="I3424" t="str">
            <v>ΠΕ12.08.50 ΧΗΜ. ΜΗΧΑΝ. - ΜΕΤΑΛΛΕΙΟΛΟΓΟΙ - ΕΙΔΙΚΗΣ ΑΓΩΓΗΣ</v>
          </cell>
        </row>
        <row r="3425">
          <cell r="I3425" t="str">
            <v>ΠΕ12.10 ΦΥΣΙΚΟΙ ΡΑΔΙΟΗΛΕΚΤΡΟΛΟΓΟΙ</v>
          </cell>
        </row>
        <row r="3426">
          <cell r="I3426" t="str">
            <v>ΠΕ12.10.50 ΦΥΣΙΚΟΙ ΡΑΔΙΟΗΛΕΚΤΡΟΛΟΓΟΙ - ΕΙΔΙΚΗΣ ΑΓΩΓΗΣ</v>
          </cell>
        </row>
        <row r="3427">
          <cell r="I3427" t="str">
            <v>ΠΕ12.11 ΜΗΧΑΝΙΚΟΙ ΠΑΡΑΓΩΓΗΣ &amp; ΔΙΟΙΚΗΣΗΣ</v>
          </cell>
        </row>
        <row r="3428">
          <cell r="I3428" t="str">
            <v>ΠΕ12.11.50 ΜΗΧΑΝΙΚΟΙ ΠΑΡΑΓΩΓΗΣ &amp; ΔΙΟΙΚΗΣΗΣ - ΕΙΔΙΚΗΣ ΑΓΩΓΗΣ</v>
          </cell>
        </row>
        <row r="3429">
          <cell r="I3429" t="str">
            <v>ΠΕ12.12 ΜΗΧ. ΚΛΩΣΤΟΫΦΑΝΤΟΥΡΓΙΑΣ</v>
          </cell>
        </row>
        <row r="3430">
          <cell r="I3430" t="str">
            <v>ΠΕ12.12.50 ΜΗΧ. ΚΛΩΣΤΟΫΦΑΝΤΟΥΡΓΙΑΣ - ΕΙΔΙΚΗΣ ΑΓΩΓΗΣ</v>
          </cell>
        </row>
        <row r="3431">
          <cell r="I3431" t="str">
            <v>ΠΕ12.13 ΠΕΡΙΒΑΛΛΟΝΤΟΛΟΓΩΝ</v>
          </cell>
        </row>
        <row r="3432">
          <cell r="I3432" t="str">
            <v>ΠΕ12.13.50 ΠΕΡΙΒΑΛΛΟΝΤΟΛΟΓΩΝ - ΕΙΔΙΚΗΣ ΑΓΩΓΗΣ</v>
          </cell>
        </row>
        <row r="3433">
          <cell r="I3433" t="str">
            <v>ΠΕ13 ΝΟΜΙΚΗΣ - ΠΟΛΙΤΙΚΩΝ ΕΠΙΣΤΗΜΩΝ</v>
          </cell>
        </row>
        <row r="3434">
          <cell r="I3434" t="str">
            <v>ΠΕ13 ΦΥΣΙΚΗΣ ΑΓΩΓΗΣ ΚΑΙ ΑΘΛΗΤΙΣΜΟΥ (ΠΡΟΣΩΡΙΝΟΣ)</v>
          </cell>
        </row>
        <row r="3435">
          <cell r="I3435" t="str">
            <v>ΠΕ13.00 ΝΟΜΙΚΗΣ-ΠΟΛΙΤ. ΕΠΙΣΤΗΜΩΝ</v>
          </cell>
        </row>
        <row r="3436">
          <cell r="I3436" t="str">
            <v>ΠΕ13.50 ΝΟΜΙΚΗΣ - ΠΟΛΙΤΙΚΩΝ ΕΠΙΣΤΗΜΩΝ - ΕΙΔΙΚΗΣ ΑΓΩΓΗΣ</v>
          </cell>
        </row>
        <row r="3437">
          <cell r="I3437" t="str">
            <v>ΠΕ14.01 ΙΑΤΡΟΙ</v>
          </cell>
        </row>
        <row r="3438">
          <cell r="I3438" t="str">
            <v>ΠΕ14.01.50 ΙΑΤΡΟΙ - ΕΙΔΙΚΗΣ ΑΓΩΓΗΣ</v>
          </cell>
        </row>
        <row r="3439">
          <cell r="I3439" t="str">
            <v>ΠΕ14.02 ΟΔΟΝΤΙΑΤΡΟΙ</v>
          </cell>
        </row>
        <row r="3440">
          <cell r="I3440" t="str">
            <v>ΠΕ14.02.50 ΟΔΟΝΤΙΑΤΡΟΙ - ΕΙΔΙΚΗΣ ΑΓΩΓΗΣ</v>
          </cell>
        </row>
        <row r="3441">
          <cell r="I3441" t="str">
            <v>ΠΕ14.03 ΦΑΡΜΑΚΟΠΟΙΟΙ</v>
          </cell>
        </row>
        <row r="3442">
          <cell r="I3442" t="str">
            <v>ΠΕ14.03.50 ΦΑΡΜΑΚΟΠΟΙΟΙ - ΕΙΔΙΚΗΣ ΑΓΩΓΗΣ</v>
          </cell>
        </row>
        <row r="3443">
          <cell r="I3443" t="str">
            <v>ΠΕ14.04 ΓΕΩΠΟΝΟΙ</v>
          </cell>
        </row>
        <row r="3444">
          <cell r="I3444" t="str">
            <v>ΠΕ14.04.50 ΓΕΩΠΟΝΟΙ - ΕΙΔΙΚΗΣ ΑΓΩΓΗΣ</v>
          </cell>
        </row>
        <row r="3445">
          <cell r="I3445" t="str">
            <v>ΠΕ14.05 ΔΑΣΟΛΟΓΙΑΣ &amp; ΦΥΣΙΚΟΥ ΠΕΡΙΒΑΛΛΟΝΤΟΣ</v>
          </cell>
        </row>
        <row r="3446">
          <cell r="I3446" t="str">
            <v>ΠΕ14.05.50 ΔΑΣΟΛΟΓΙΑΣ &amp; ΦΥΣΙΚΟΥ ΠΕΡΙΒΑΛΛΟΝΤΟΣ - ΕΙΔΙΚΗΣ ΑΓΩΓΗΣ</v>
          </cell>
        </row>
        <row r="3447">
          <cell r="I3447" t="str">
            <v>ΠΕ14.06 ΝΟΣΗΛΕΥΤΙΚΗΣ</v>
          </cell>
        </row>
        <row r="3448">
          <cell r="I3448" t="str">
            <v>ΠΕ14.06.50 ΝΟΣΗΛΕΥΤΙΚΗΣ - ΕΙΔΙΚΗΣ ΑΓΩΓΗΣ</v>
          </cell>
        </row>
        <row r="3449">
          <cell r="I3449" t="str">
            <v>ΠΕ15 ΟΙΚΙΑΚΗΣ ΟΙΚΟΝΟΜΙΑΣ</v>
          </cell>
        </row>
        <row r="3450">
          <cell r="I3450" t="str">
            <v>ΠΕ15.50 ΟΙΚΙΑΚΗΣ ΟΙΚΟΝΟΜΙΑΣ - ΕΙΔΙΚΗΣ ΑΓΩΓΗΣ</v>
          </cell>
        </row>
        <row r="3451">
          <cell r="I3451" t="str">
            <v>ΠΕ16 ΜΟΥΣΙΚΗΣ</v>
          </cell>
        </row>
        <row r="3452">
          <cell r="I3452" t="str">
            <v>ΠΕ16.01 ΜΟΥΣΙΚΗΣ Α.Ε.Ι.</v>
          </cell>
        </row>
        <row r="3453">
          <cell r="I3453" t="str">
            <v>ΠΕ16.01.50 ΜΟΥΣΙΚΗΣ Α.Ε.Ι. - ΕΙΔΙΚΗΣ ΑΓΩΓΗΣ</v>
          </cell>
        </row>
        <row r="3454">
          <cell r="I3454" t="str">
            <v>ΠΕ16.02 ΜΟΥΣΙΚΗΣ Τ.Ε.Ι.</v>
          </cell>
        </row>
        <row r="3455">
          <cell r="I3455" t="str">
            <v>ΠΕ16.02.50 ΜΟΥΣΙΚΗΣ Τ.Ε.Ι. - ΕΙΔΙΚΗΣ ΑΓΩΓΗΣ</v>
          </cell>
        </row>
        <row r="3456">
          <cell r="I3456" t="str">
            <v>ΠΕ16.50 ΜΟΥΣΙΚΗΣ - ΕΙΔΙΚΗΣ ΑΓΩΓΗΣ</v>
          </cell>
        </row>
        <row r="3457">
          <cell r="I3457" t="str">
            <v>ΠΕ17.01 ΠΟΛΙΤΙΚΟΙ AΣΠΑΙΤΕ</v>
          </cell>
        </row>
        <row r="3458">
          <cell r="I3458" t="str">
            <v>ΠΕ17.01.50 ΠΟΛΙΤΙΚΟΙ AΣΠΑΙΤΕ - ΕΙΔΙΚΗΣ ΑΓΩΓΗΣ</v>
          </cell>
        </row>
        <row r="3459">
          <cell r="I3459" t="str">
            <v>ΠΕ17.02 ΜΗΧΑΝΟΛΟΓΟΙ AΣΠΑΙΤΕ</v>
          </cell>
        </row>
        <row r="3460">
          <cell r="I3460" t="str">
            <v>ΠΕ17.02.50 ΜΗΧΑΝΟΛΟΓΟΙ AΣΠΑΙΤΕ - ΕΙΔΙΚΗΣ ΑΓΩΓΗΣ</v>
          </cell>
        </row>
        <row r="3461">
          <cell r="I3461" t="str">
            <v>ΠΕ17.03 ΗΛΕΚΤΡΟΛΟΓΟΙ AΣΠΑΙΤΕ</v>
          </cell>
        </row>
        <row r="3462">
          <cell r="I3462" t="str">
            <v>ΠΕ17.03.50 ΗΛΕΚΤΡΟΛΟΓΟΙ AΣΠΑΙΤΕ - ΕΙΔΙΚΗΣ ΑΓΩΓΗΣ</v>
          </cell>
        </row>
        <row r="3463">
          <cell r="I3463" t="str">
            <v>ΠΕ17.04 ΗΛΕΚΤΡΟΝΙΚΟΙ AΣΠΑΙΤΕ</v>
          </cell>
        </row>
        <row r="3464">
          <cell r="I3464" t="str">
            <v>ΠΕ17.04.50 ΗΛΕΚΤΡΟΝΙΚΟΙ AΣΠΑΙΤΕ - ΕΙΔΙΚΗΣ ΑΓΩΓΗΣ</v>
          </cell>
        </row>
        <row r="3465">
          <cell r="I3465" t="str">
            <v>ΠΕ17.05 ΠΟΛΙΤΙΚΟΙ ΤΕΙ - KATEE</v>
          </cell>
        </row>
        <row r="3466">
          <cell r="I3466" t="str">
            <v>ΠΕ17.05.50 ΠΟΛΙΤΙΚΟΙ ΤΕΙ - KATEE - ΕΙΔΙΚΗΣ ΑΓΩΓΗΣ</v>
          </cell>
        </row>
        <row r="3467">
          <cell r="I3467" t="str">
            <v>ΠΕ17.06 ΜΗΧΑΝΟΛΟΓΟΙ ΤΕΙ - ΝΑΥΠ. ΤΕΙ. - ΚΑΤΕΕ</v>
          </cell>
        </row>
        <row r="3468">
          <cell r="I3468" t="str">
            <v>ΠΕ17.06.50 ΜΗΧΑΝΟΛΟΓΟΙ ΤΕΙ - ΝΑΥΠ. ΤΕΙ. - ΚΑΤΕΕ - ΕΙΔΙΚΗΣ ΑΓΩΓΗΣ</v>
          </cell>
        </row>
        <row r="3469">
          <cell r="I3469" t="str">
            <v>ΠΕ17.07 ΗΛΕΚΤΡΟΛΟΓΟΙ ΤΕΙ - KATEE</v>
          </cell>
        </row>
        <row r="3470">
          <cell r="I3470" t="str">
            <v>ΠΕ17.07.50 ΗΛΕΚΤΡΟΛΟΓΟΙ ΤΕΙ - KATEE - ΕΙΔΙΚΗΣ ΑΓΩΓΗΣ</v>
          </cell>
        </row>
        <row r="3471">
          <cell r="I3471" t="str">
            <v>ΠΕ17.08 ΗΛΕΚΤΡΟΝΙΚΟΙ ΤΕΙ - KATEE</v>
          </cell>
        </row>
        <row r="3472">
          <cell r="I3472" t="str">
            <v>ΠΕ17.08.50 ΗΛΕΚΤΡΟΝΙΚΟΙ ΤΕΙ - KATEE - ΕΙΔΙΚΗΣ ΑΓΩΓΗΣ</v>
          </cell>
        </row>
        <row r="3473">
          <cell r="I3473" t="str">
            <v>ΠΕ17.09 ΤΕΧΝΟΛΟΓΟΙ ΙΑΤΡΙΚΩΝ ΟΡΓΑΝΩΝ</v>
          </cell>
        </row>
        <row r="3474">
          <cell r="I3474" t="str">
            <v>ΠΕ17.09.50 ΤΕΧΝΟΛΟΓΟΙ ΙΑΤΡΙΚΩΝ ΟΡΓΑΝΩΝ - ΕΙΔΙΚΗΣ ΑΓΩΓΗΣ</v>
          </cell>
        </row>
        <row r="3475">
          <cell r="I3475" t="str">
            <v>ΠΕ17.10 ΤΕΧΝΟΛΟΓΟΙ ΕΝΕΡΓΕΙΑΚΗΣ ΤΕΧΝΙΚΗΣ</v>
          </cell>
        </row>
        <row r="3476">
          <cell r="I3476" t="str">
            <v>ΠΕ17.10.50 ΤΕΧΝΟΛΟΓΟΙ ΕΝΕΡΓΕΙΑΚΗΣ ΤΕΧΝΙΚΗΣ - ΕΙΔΙΚΗΣ ΑΓΩΓΗΣ</v>
          </cell>
        </row>
        <row r="3477">
          <cell r="I3477" t="str">
            <v>ΠΕ17.11 ΤΟΠΟΓΡΑΦΟΙ ΤΕΙ - KATEE</v>
          </cell>
        </row>
        <row r="3478">
          <cell r="I3478" t="str">
            <v>ΠΕ17.11.50 ΤΟΠΟΓΡΑΦΟΙ ΤΕΙ - KATEE - ΕΙΔΙΚΗΣ ΑΓΩΓΗΣ</v>
          </cell>
        </row>
        <row r="3479">
          <cell r="I3479" t="str">
            <v>ΠΕ18.01 ΓΡΑΦΙΚΩΝ ΤΕΧΝΩΝ</v>
          </cell>
        </row>
        <row r="3480">
          <cell r="I3480" t="str">
            <v>ΠΕ18.01.50 ΓΡΑΦΙΚΩΝ ΤΕΧΝΩΝ - ΕΙΔΙΚΗΣ ΑΓΩΓΗΣ</v>
          </cell>
        </row>
        <row r="3481">
          <cell r="I3481" t="str">
            <v>ΠΕ18.02 ΔΙΟΙΚΗΣΗΣ ΕΠΙΧΕΙΡΗΣΕΩΝ</v>
          </cell>
        </row>
        <row r="3482">
          <cell r="I3482" t="str">
            <v>ΠΕ18.02.50 ΔΙΟΙΚΗΣΗΣ ΕΠΙΧΕΙΡΗΣΕΩΝ - ΕΙΔΙΚΗΣ ΑΓΩΓΗΣ</v>
          </cell>
        </row>
        <row r="3483">
          <cell r="I3483" t="str">
            <v>ΠΕ18.03 ΛΟΓΙΣΤΙΚΗΣ</v>
          </cell>
        </row>
        <row r="3484">
          <cell r="I3484" t="str">
            <v>ΠΕ18.03.50 ΛΟΓΙΣΤΙΚΗΣ - ΕΙΔΙΚΗΣ ΑΓΩΓΗΣ</v>
          </cell>
        </row>
        <row r="3485">
          <cell r="I3485" t="str">
            <v>ΠΕ18.04 – ΑΙΣΘΗΤΙΚΗΣ</v>
          </cell>
        </row>
        <row r="3486">
          <cell r="I3486" t="str">
            <v>ΠΕ18.04 ΑΙΣΘΗΤΙΚΗΣ</v>
          </cell>
        </row>
        <row r="3487">
          <cell r="I3487" t="str">
            <v>ΠΕ18.04.50 ΑΙΣΘΗΤΙΚΗΣ - ΕΙΔΙΚΗΣ ΑΓΩΓΗΣ</v>
          </cell>
        </row>
        <row r="3488">
          <cell r="I3488" t="str">
            <v>ΠΕ18.05 ΚΟΜΜΩΤΙΚΗΣ</v>
          </cell>
        </row>
        <row r="3489">
          <cell r="I3489" t="str">
            <v>ΠΕ18.05.50 ΚΟΜΜΩΤΙΚΗΣ - ΕΙΔΙΚΗΣ ΑΓΩΓΗΣ</v>
          </cell>
        </row>
        <row r="3490">
          <cell r="I3490" t="str">
            <v>ΠΕ18.06 ΚΟΠΤΙΚΗΣ - ΡΑΠΤΙΚΗΣ</v>
          </cell>
        </row>
        <row r="3491">
          <cell r="I3491" t="str">
            <v>ΠΕ18.06.50 ΚΟΠΤΙΚΗΣ - ΡΑΠΤΙΚΗΣ - ΕΙΔΙΚΗΣ ΑΓΩΓΗΣ</v>
          </cell>
        </row>
        <row r="3492">
          <cell r="I3492" t="str">
            <v>ΠΕ18.07 ΙΑΤΡΙΚΩΝ ΕΡΓΑΣΤΗΡΙΩΝ</v>
          </cell>
        </row>
        <row r="3493">
          <cell r="I3493" t="str">
            <v>ΠΕ18.07.50 ΙΑΤΡΙΚΩΝ ΕΡΓΑΣΤΗΡΙΩΝ - ΕΙΔΙΚΗΣ ΑΓΩΓΗΣ</v>
          </cell>
        </row>
        <row r="3494">
          <cell r="I3494" t="str">
            <v>ΠΕ18.08 ΟΔΟΝΤΟΤΕΧΝΙΚΗΣ</v>
          </cell>
        </row>
        <row r="3495">
          <cell r="I3495" t="str">
            <v>ΠΕ18.08.50 ΟΔΟΝΤΟΤΕΧΝΙΚΗΣ - ΕΙΔΙΚΗΣ ΑΓΩΓΗΣ</v>
          </cell>
        </row>
        <row r="3496">
          <cell r="I3496" t="str">
            <v>ΠΕ18.09 ΚΟΙΝΩΝΙΚΗΣ ΕΡΓΑΣΙΑΣ</v>
          </cell>
        </row>
        <row r="3497">
          <cell r="I3497" t="str">
            <v>ΠΕ18.09.50 ΚΟΙΝΩΝΙΚΗΣ ΕΡΓΑΣΙΑΣ - ΕΙΔΙΚΗΣ ΑΓΩΓΗΣ</v>
          </cell>
        </row>
        <row r="3498">
          <cell r="I3498" t="str">
            <v>ΠΕ18.10 ΝΟΣΗΛΕΥΤΙΚΗΣ</v>
          </cell>
        </row>
        <row r="3499">
          <cell r="I3499" t="str">
            <v>ΠΕ18.10.50 ΝΟΣΗΛΕΥΤΙΚΗΣ - ΕΙΔΙΚΗΣ ΑΓΩΓΗΣ</v>
          </cell>
        </row>
        <row r="3500">
          <cell r="I3500" t="str">
            <v>ΠΕ18.11 ΜΑΙΕΥΤΙΚΗΣ</v>
          </cell>
        </row>
        <row r="3501">
          <cell r="I3501" t="str">
            <v>ΠΕ18.11.50 ΜΑΙΕΥΤΙΚΗΣ - ΕΙΔΙΚΗΣ ΑΓΩΓΗΣ</v>
          </cell>
        </row>
        <row r="3502">
          <cell r="I3502" t="str">
            <v>ΠΕ18.12 ΦΥΤΙΚΗΣ ΠΑΡΑΓΩΓΗΣ</v>
          </cell>
        </row>
        <row r="3503">
          <cell r="I3503" t="str">
            <v>ΠΕ18.12.50 ΦΥΤΙΚΗΣ ΠΑΡΑΓΩΓΗΣ - ΕΙΔΙΚΗΣ ΑΓΩΓΗΣ</v>
          </cell>
        </row>
        <row r="3504">
          <cell r="I3504" t="str">
            <v>ΠΕ18.13 ΖΩΙΚΗΣ ΠΑΡΑΓΩΓΗΣ</v>
          </cell>
        </row>
        <row r="3505">
          <cell r="I3505" t="str">
            <v>ΠΕ18.13.50 ΖΩΙΚΗΣ ΠΑΡΑΓΩΓΗΣ - ΕΙΔΙΚΗΣ ΑΓΩΓΗΣ</v>
          </cell>
        </row>
        <row r="3506">
          <cell r="I3506" t="str">
            <v>ΠΕ18.14 ΙΧΘΥΟΚΟΜΙΑΣ - ΑΛΙΕΙΑΣ</v>
          </cell>
        </row>
        <row r="3507">
          <cell r="I3507" t="str">
            <v>ΠΕ18.14.50 ΙΧΘΥΟΚΟΜΙΑΣ - ΑΛΙΕΙΑΣ - ΕΙΔΙΚΗΣ ΑΓΩΓΗΣ</v>
          </cell>
        </row>
        <row r="3508">
          <cell r="I3508" t="str">
            <v>ΠΕ18.15 ΓΕΩΡΓΙΚΩΝ ΜΗΧΑΝΩΝ &amp; ΑΡΔΕΥΣΕΩΝ</v>
          </cell>
        </row>
        <row r="3509">
          <cell r="I3509" t="str">
            <v>ΠΕ18.15.50 ΓΕΩΡΓΙΚΩΝ ΜΗΧΑΝΩΝ &amp; ΑΡΔΕΥΣΕΩΝ - ΕΙΔΙΚΗΣ ΑΓΩΓΗΣ</v>
          </cell>
        </row>
        <row r="3510">
          <cell r="I3510" t="str">
            <v>ΠΕ18.16 ΔΑΣΟΠΟΝΙΑΣ</v>
          </cell>
        </row>
        <row r="3511">
          <cell r="I3511" t="str">
            <v>ΠΕ18.16.50 ΔΑΣΟΠΟΝΙΑΣ - ΕΙΔΙΚΗΣ ΑΓΩΓΗΣ</v>
          </cell>
        </row>
        <row r="3512">
          <cell r="I3512" t="str">
            <v>ΠΕ18.17 ΔΙΟΙΚΗΣΗΣ ΓΕΩΡΓΙΚΩΝ ΕΚΜΕΤΑΛΛΕΥΣΕΩΝ</v>
          </cell>
        </row>
        <row r="3513">
          <cell r="I3513" t="str">
            <v>ΠΕ18.17.50 ΔΙΟΙΚΗΣΗΣ ΓΕΩΡΓΙΚΩΝ ΕΚΜΕΤΑΛΛΕΥΣΕΩΝ - ΕΙΔΙΚΗΣ ΑΓΩΓΗΣ</v>
          </cell>
        </row>
        <row r="3514">
          <cell r="I3514" t="str">
            <v>ΠΕ18.18 ΟΧΗΜΑΤΩΝ ΤΕΙ</v>
          </cell>
        </row>
        <row r="3515">
          <cell r="I3515" t="str">
            <v>ΠΕ18.18.50 ΟΧΗΜΑΤΩΝ ΤΕΙ - ΕΙΔΙΚΗΣ ΑΓΩΓΗΣ</v>
          </cell>
        </row>
        <row r="3516">
          <cell r="I3516" t="str">
            <v>ΠΕ18.19 ΣΤΑΤΙΣΤΙΚΗΣ</v>
          </cell>
        </row>
        <row r="3517">
          <cell r="I3517" t="str">
            <v>ΠΕ18.19.50 ΣΤΑΤΙΣΤΙΚΗΣ - ΕΙΔΙΚΗΣ ΑΓΩΓΗΣ</v>
          </cell>
        </row>
        <row r="3518">
          <cell r="I3518" t="str">
            <v>ΠΕ18.20 ΚΛΩΣΤΟΫΦΑΝΤΟΥΡΓΙΑΣ</v>
          </cell>
        </row>
        <row r="3519">
          <cell r="I3519" t="str">
            <v>ΠΕ18.20.50 ΚΛΩΣΤΟΫΦΑΝΤΟΥΡΓΙΑΣ - ΕΙΔΙΚΗΣ ΑΓΩΓΗΣ</v>
          </cell>
        </row>
        <row r="3520">
          <cell r="I3520" t="str">
            <v>ΠΕ18.21 ΡΑΔΙΟΛΟΓΙΑΣ - ΑΚΤΙΝΟΛΟΓΙΑΣ</v>
          </cell>
        </row>
        <row r="3521">
          <cell r="I3521" t="str">
            <v>ΠΕ18.21.50 ΡΑΔΙΟΛΟΓΙΑΣ - ΑΚΤΙΝΟΛΟΓΙΑΣ - ΕΙΔΙΚΗΣ ΑΓΩΓΗΣ</v>
          </cell>
        </row>
        <row r="3522">
          <cell r="I3522" t="str">
            <v>ΠΕ18.22 ΜΕΤΑΛΛΕΙΟΛΟΓΟΙ - ΤΕΧΝ. ΟΡΥΧΕΙΩΝ - ΤΕΧΝ. ΓΕΩΤΕΧΝΟΛΟΓΙΑΣ &amp; ΠΕΡΙΒΑΛΛΟΝΤΟΣ</v>
          </cell>
        </row>
        <row r="3523">
          <cell r="I3523" t="str">
            <v>ΠΕ18.22.50 ΜΕΤΑΛΛΕΙΟΛΟΓΟΙ - ΤΕΧΝ. ΟΡΥΧΕΙΩΝ - ΤΕΧΝ. ΓΕΩΤΕΧΝΟΛΟΓΙΑΣ &amp; ΠΕΡΙΒΑΛΛΟΝΤΟΣ - ΕΙΔΙΚΗΣ ΑΓΩΓΗΣ</v>
          </cell>
        </row>
        <row r="3524">
          <cell r="I3524" t="str">
            <v>ΠΕ18.23 ΝΑΥΤ. ΜΑΘ. (ΠΛΟΙΑΡΧΟΙ)</v>
          </cell>
        </row>
        <row r="3525">
          <cell r="I3525" t="str">
            <v>ΠΕ18.23.50 ΝΑΥΤ. ΜΑΘ. (ΠΛΟΙΑΡΧΟΙ) - ΕΙΔΙΚΗΣ ΑΓΩΓΗΣ</v>
          </cell>
        </row>
        <row r="3526">
          <cell r="I3526" t="str">
            <v>ΠΕ18.24 ΕΡΓΑΣΙΟΘΕΡΑΠΕΙΑΣ</v>
          </cell>
        </row>
        <row r="3527">
          <cell r="I3527" t="str">
            <v>ΠΕ18.24.50 ΕΡΓΑΣΙΟΘΕΡΑΠΕΙΑΣ - ΕΙΔΙΚΗΣ ΑΓΩΓΗΣ</v>
          </cell>
        </row>
        <row r="3528">
          <cell r="I3528" t="str">
            <v>ΠΕ18.25 ΦΥΣΙΟΘΕΡΑΠΕΙΑΣ</v>
          </cell>
        </row>
        <row r="3529">
          <cell r="I3529" t="str">
            <v>ΠΕ18.25.50 ΦΥΣΙΟΘΕΡΑΠΕΙΑΣ - ΕΙΔΙΚΗΣ ΑΓΩΓΗΣ</v>
          </cell>
        </row>
        <row r="3530">
          <cell r="I3530" t="str">
            <v>ΠΕ18.26 ΓΡΑΦΙΣΤΙΚΗΣ</v>
          </cell>
        </row>
        <row r="3531">
          <cell r="I3531" t="str">
            <v>ΠΕ18.26.50 ΓΡΑΦΙΣΤΙΚΗΣ - ΕΙΔΙΚΗΣ ΑΓΩΓΗΣ</v>
          </cell>
        </row>
        <row r="3532">
          <cell r="I3532" t="str">
            <v>ΠΕ18.27 ΔΙΑΚΟΣΜΗΤΙΚΗΣ</v>
          </cell>
        </row>
        <row r="3533">
          <cell r="I3533" t="str">
            <v>ΠΕ18.27.50 ΔΙΑΚΟΣΜΗΤΙΚΗΣ - ΕΙΔΙΚΗΣ ΑΓΩΓΗΣ</v>
          </cell>
        </row>
        <row r="3534">
          <cell r="I3534" t="str">
            <v>ΠΕ18.28 ΣΥΝΤΗΡΗΤΕΣ ΕΡΓΩΝ ΤΕΧΝΗΣ &amp; ΑΡΧ. ΕΥΡΗΜΑΤΩΝ</v>
          </cell>
        </row>
        <row r="3535">
          <cell r="I3535" t="str">
            <v>ΠΕ18.28.50 ΣΥΝΤΗΡΗΤΕΣ ΕΡΓΩΝ ΤΕΧΝΗΣ &amp; ΑΡΧ. ΕΥΡΗΜΑΤΩΝ - ΕΙΔΙΚΗΣ ΑΓΩΓΗΣ</v>
          </cell>
        </row>
        <row r="3536">
          <cell r="I3536" t="str">
            <v>ΠΕ18.29 ΦΩΤΟΓΡΑΦΙΑΣ</v>
          </cell>
        </row>
        <row r="3537">
          <cell r="I3537" t="str">
            <v>ΠΕ18.29.50 ΦΩΤΟΓΡΑΦΙΑΣ - ΕΙΔΙΚΗΣ ΑΓΩΓΗΣ</v>
          </cell>
        </row>
        <row r="3538">
          <cell r="I3538" t="str">
            <v>ΠΕ18.30 ΘΕΡΜΟΚΗΠΙΑΚΩΝ ΚΑΛΛΙΕΡΓΕΙΩΝ &amp; ΑΝΘΟΚΟΜΙΑΣ</v>
          </cell>
        </row>
        <row r="3539">
          <cell r="I3539" t="str">
            <v>ΠΕ18.30.50 ΘΕΡΜΟΚΗΠΙΑΚΩΝ ΚΑΛΛΙΕΡΓΕΙΩΝ &amp; ΑΝΘΟΚΟΜΙΑΣ - ΕΙΔΙΚΗΣ ΑΓΩΓΗΣ</v>
          </cell>
        </row>
        <row r="3540">
          <cell r="I3540" t="str">
            <v>ΠΕ18.31 ΜΗΧΑΝ. ΕΜΠΟΡΙΚΟΥ ΝΑΥΤΙΚΟΥ</v>
          </cell>
        </row>
        <row r="3541">
          <cell r="I3541" t="str">
            <v>ΠΕ18.31.50 ΜΗΧΑΝ. ΕΜΠΟΡΙΚΟΥ ΝΑΥΤΙΚΟΥ - ΕΙΔΙΚΗΣ ΑΓΩΓΗΣ</v>
          </cell>
        </row>
        <row r="3542">
          <cell r="I3542" t="str">
            <v>ΠΕ18.32 ΜΗΧΑΝΟΣΥΝΘ. ΑΕΡΟΣΚΑΦΩΝ</v>
          </cell>
        </row>
        <row r="3543">
          <cell r="I3543" t="str">
            <v>ΠΕ18.32.50 ΜΗΧΑΝΟΣΥΝΘ. ΑΕΡΟΣΚΑΦΩΝ - ΕΙΔΙΚΗΣ ΑΓΩΓΗΣ</v>
          </cell>
        </row>
        <row r="3544">
          <cell r="I3544" t="str">
            <v>ΠΕ18.33 ΒΡΕΦΟΝΗΠΙΟΚΟΜΟΙ</v>
          </cell>
        </row>
        <row r="3545">
          <cell r="I3545" t="str">
            <v>ΠΕ18.33.50 ΒΡΕΦΟΝΗΠΙΟΚΟΜΟΙ - ΕΙΔΙΚΗΣ ΑΓΩΓΗΣ</v>
          </cell>
        </row>
        <row r="3546">
          <cell r="I3546" t="str">
            <v>ΠΕ18.34 ΑΡΓΥΡΟΧΡΥΣΟΧΟΪΑΣ</v>
          </cell>
        </row>
        <row r="3547">
          <cell r="I3547" t="str">
            <v>ΠΕ18.34.50 ΑΡΓΥΡΟΧΡΥΣΟΧΟΪΑΣ - ΕΙΔΙΚΗΣ ΑΓΩΓΗΣ</v>
          </cell>
        </row>
        <row r="3548">
          <cell r="I3548" t="str">
            <v>ΠΕ18.35 ΤΟΥΡΙΣΤΙΚΩΝ ΕΠΙΧΕΙΡΗΣΕΩΝ</v>
          </cell>
        </row>
        <row r="3549">
          <cell r="I3549" t="str">
            <v>ΠΕ18.35.50 ΤΟΥΡΙΣΤΙΚΩΝ ΕΠΙΧΕΙΡΗΣΕΩΝ - ΕΙΔΙΚΗΣ ΑΓΩΓΗΣ</v>
          </cell>
        </row>
        <row r="3550">
          <cell r="I3550" t="str">
            <v>ΠΕ18.36 ΤΕΧΝΟΛΟΓΟΙ ΤΡΟΦΙΜΩΝ - ΔΙΑΤΡΟΦΗΣ - ΟΙΝΟΛΟΓΙΑΣ &amp; ΤΕΧΝ. ΠΟΤΩΝ</v>
          </cell>
        </row>
        <row r="3551">
          <cell r="I3551" t="str">
            <v>ΠΕ18.36.50 ΤΕΧΝΟΛΟΓΟΙ ΤΡΟΦΙΜΩΝ - ΔΙΑΤΡΟΦΗΣ - ΟΙΝΟΛΟΓΙΑΣ &amp; ΤΕΧΝ. ΠΟΤΩΝ - ΕΙΔΙΚΗΣ ΑΓΩΓΗΣ</v>
          </cell>
        </row>
        <row r="3552">
          <cell r="I3552" t="str">
            <v>ΠΕ18.37 – ΔΗΜΟΣΙΑΣ ΥΓΙΕΙΝΗΣ</v>
          </cell>
        </row>
        <row r="3553">
          <cell r="I3553" t="str">
            <v>ΠΕ18.37 ΔΗΜΟΣΙΑΣ ΥΓΙΕΙΝΗΣ</v>
          </cell>
        </row>
        <row r="3554">
          <cell r="I3554" t="str">
            <v>ΠΕ18.37.50 ΔΗΜΟΣΙΑΣ ΥΓΙΕΙΝΗΣ - ΕΙΔΙΚΗΣ ΑΓΩΓΗΣ</v>
          </cell>
        </row>
        <row r="3555">
          <cell r="I3555" t="str">
            <v>ΠΕ18.38 ΚΕΡΑΜΙΚΗΣ</v>
          </cell>
        </row>
        <row r="3556">
          <cell r="I3556" t="str">
            <v>ΠΕ18.38.50 ΚΕΡΑΜΙΚΗΣ - ΕΙΔΙΚΗΣ ΑΓΩΓΗΣ</v>
          </cell>
        </row>
        <row r="3557">
          <cell r="I3557" t="str">
            <v>ΠΕ18.39 ΕΠΙΣΚΕΠΤΕΣ ΥΓΕΙΑΣ</v>
          </cell>
        </row>
        <row r="3558">
          <cell r="I3558" t="str">
            <v>ΠΕ18.39.50 ΕΠΙΣΚΕΠΤΕΣ ΥΓΕΙΑΣ - ΕΙΔΙΚΗΣ ΑΓΩΓΗΣ</v>
          </cell>
        </row>
        <row r="3559">
          <cell r="I3559" t="str">
            <v>ΠΕ18.40 ΕΜΠΟΡΙΑΣ &amp; ΔΙΑΦΗΜΙΣΗΣ (MARKETING)</v>
          </cell>
        </row>
        <row r="3560">
          <cell r="I3560" t="str">
            <v>ΠΕ18.40.50 ΕΜΠΟΡΙΑΣ &amp; ΔΙΑΦΗΜΙΣΗΣ (MARKETING) - ΕΙΔΙΚΗΣ ΑΓΩΓΗΣ</v>
          </cell>
        </row>
        <row r="3561">
          <cell r="I3561" t="str">
            <v>ΠΕ18.41 ΔΡΑΜΑΤΙΚΗΣ ΤΕΧΝΗΣ</v>
          </cell>
        </row>
        <row r="3562">
          <cell r="I3562" t="str">
            <v>ΠΕ18.41.50 ΔΡΑΜΑΤΙΚΗΣ ΤΕΧΝΗΣ - ΕΙΔΙΚΗΣ ΑΓΩΓΗΣ</v>
          </cell>
        </row>
        <row r="3563">
          <cell r="I3563" t="str">
            <v>ΠΕ19 ΠΛΗΡΟΦΟΡΙΚΗΣ ΑΕΙ</v>
          </cell>
        </row>
        <row r="3564">
          <cell r="I3564" t="str">
            <v>ΠΕ19.50 ΠΛΗΡΟΦΟΡΙΚΗΣ ΑΕΙ - ΕΙΔΙΚΗΣ ΑΓΩΓΗΣ</v>
          </cell>
        </row>
        <row r="3565">
          <cell r="I3565" t="str">
            <v>ΠΕ2 ΟΙΚΟΝΟΜΙΚΟΣ</v>
          </cell>
        </row>
        <row r="3566">
          <cell r="I3566" t="str">
            <v>ΠΕ20 ΠΛΗΡΟΦΟΡΙΚΗΣ ΤΕΙ</v>
          </cell>
        </row>
        <row r="3567">
          <cell r="I3567" t="str">
            <v>ΠΕ20.50 ΠΛΗΡΟΦΟΡΙΚΗΣ ΤΕΙ - ΕΙΔΙΚΗΣ ΑΓΩΓΗΣ</v>
          </cell>
        </row>
        <row r="3568">
          <cell r="I3568" t="str">
            <v>ΠΕ21 ΘΕΡΑΠΕΥΤΩΝ ΛΟΓΟΥ</v>
          </cell>
        </row>
        <row r="3569">
          <cell r="I3569" t="str">
            <v>ΠΕ21 ΘΕΡΑΠΕΥΤΩΝ ΛΟΓΟΥ ΕΙΔΙΚΟ ΕΚΠ/ΚΟ ΠΡΟΣ/ΚΟ</v>
          </cell>
        </row>
        <row r="3570">
          <cell r="I3570" t="str">
            <v>ΠΕ22 ΕΠΑΓΓΕΛΜΑΤΙΙΚΩΝ ΣΥΜΒΟΥΛΩΝ ΕΙΔΙΚΟ ΕΚΠ/ΚΟ ΠΡΟΣ/ΚΟ</v>
          </cell>
        </row>
        <row r="3571">
          <cell r="I3571" t="str">
            <v>ΠΕ22 ΕΠΑΓΓΕΛΜΑΤΙΚΩΝ ΣΥΜΒΟΥΛΩΝ</v>
          </cell>
        </row>
        <row r="3572">
          <cell r="I3572" t="str">
            <v>ΠΕ23 ΨΥΧΟΛΟΓΩΝ ΕΙΔΙΚΟ ΕΚΠ/ΚΟ ΠΡΟΣ/ΚΟ</v>
          </cell>
        </row>
        <row r="3573">
          <cell r="I3573" t="str">
            <v>ΠΕ24 ΠΑΙΔΟΨΥΧΙΑΤΡΩΝ ΕΙΔΙΚΟ ΕΚΠ/ΚΟ ΠΡΟΣ/ΚΟ</v>
          </cell>
        </row>
        <row r="3574">
          <cell r="I3574" t="str">
            <v>ΠΕ25 ΣΧΟΛΙΚΩΝ ΝΟΣΗΛΕΥΤΩΝ ΕΙΔΙΚΟ ΕΚΠ/ΚΟ ΠΡΟΣ/ΚΟ</v>
          </cell>
        </row>
        <row r="3575">
          <cell r="I3575" t="str">
            <v>ΠΕ26 ΘΕΡΑΠΕΥΤΩΝ ΛΟΓΟΥ ΕΙΔΙΚΟ ΕΚΠ/ΚΟ ΠΡΟΣ/ΚΟ</v>
          </cell>
        </row>
        <row r="3576">
          <cell r="I3576" t="str">
            <v>ΠΕ28 ΦΥΣΙΚΟΘΕΡΑΠΕΥΤΩΝ ΕΙΔΙΚΟ ΕΚΠ/ΚΟ ΠΡΟΣ/ΚΟ</v>
          </cell>
        </row>
        <row r="3577">
          <cell r="I3577" t="str">
            <v>ΠΕ29 ΕΡΓΑΣΙΟΘΕΡΑΠΕΥΤΩΝ ΕΙΔΙΚΟ ΕΚΠ/ΚΟ ΠΡΟΣ/ΚΟ</v>
          </cell>
        </row>
        <row r="3578">
          <cell r="I3578" t="str">
            <v>ΠΕ3 ΣΤΕΝΟΓΡΑΦΩΝ</v>
          </cell>
        </row>
        <row r="3579">
          <cell r="I3579" t="str">
            <v>ΠΕ30 ΚΟΙΝΩΝΙΚΩΝ ΛΕΙΤΟΥΡΓΩΝ ΕΙΔΙΚΟ ΕΚΠ/ΚΟ ΠΡΟΣ/ΚΟ</v>
          </cell>
        </row>
        <row r="3580">
          <cell r="I3580" t="str">
            <v>ΠΕ31 ΕΞΕΙΔΙΚΕΥΜΕΝΟΙ ΣΤΟΝ ΕΠΑΓΓΕΛΜ. ΠΡΟΣ/ΜΟ- ΚΙΝΗΤΙΚΟΤΗΤΑ Ή ΝΟΗΜΑΤΙΚΗ ΓΛΩΣΣΑ ΚΩΦΩΝ</v>
          </cell>
        </row>
        <row r="3581">
          <cell r="I3581" t="str">
            <v>ΠΕ31 ΕΞΕΙΔΙΚΕΥΜΕΝΩΝ: α) ΣΤΟΝ ΕΠΑΓΓΕΛΜΑΤΙΚΟ ΠΡΟΣΑΝΑΤΟΛΙΣΜΟ ΤΩΝ ΤΥΦΛΩΝ, β) ΣΤΗΝ ΚΙΝΗΤΙΚΟΤΗΤΑ, ΤΟΝ ΠΡΟΣΑΝΑΤΟΛΙΣΜΟ ΚΑΙ ΤΙΣ ΔΕΞΙΟΤΗΤΕΣ ΚΑΘΗΜΕΡΙΝΗΣ ΔΙΑΒΙΩΣΗΣ ΤΩΝ ΤΥΦΛΩΝ, γ) ΣΤΗ ΝΟΗΜΑΤΙΚΗ ΓΛΩΣΣΑ ΚΩΦΩΝ</v>
          </cell>
        </row>
        <row r="3582">
          <cell r="I3582" t="str">
            <v>ΠΕ32 ΘΕΑΤΡΙΚΩΝ ΣΠΟΥΔΩΝ</v>
          </cell>
        </row>
        <row r="3583">
          <cell r="I3583" t="str">
            <v>ΠΕ32.50 ΘΕΑΤΡΙΚΩΝ ΣΠΟΥΔΩΝ - ΕΙΔΙΚΗΣ ΑΓΩΓΗΣ - ΕΙΔΙΚΗΣ ΑΓΩΓΗΣ</v>
          </cell>
        </row>
        <row r="3584">
          <cell r="I3584" t="str">
            <v>ΠΕ33 - ΕΑΕ - ΜΕΘΟΔΟΛΟΓΙΑΣ ΙΣΤΟΡΙΑΣ ΚΑΙ ΘΕΩΡΙΑΣ ΤΗΣ ΕΠΙΣΤΗΜΗΣ (ΜΙΘΕ) - ΕΑΕ</v>
          </cell>
        </row>
        <row r="3585">
          <cell r="I3585" t="str">
            <v>ΠΕ33 ΜΕΘΟΔΟΛΟΓΙΑΣ ΙΣΤΟΡΙΑΣ &amp; ΘΕΩΡΙΑΣ ΤΗΣ ΕΠΙΣΤΗΜΗΣ (Μ.Ι.Θ.Ε.)</v>
          </cell>
        </row>
        <row r="3586">
          <cell r="I3586" t="str">
            <v>ΠΕ33.50 ΜΕΘΟΔΟΛΟΓΙΑΣ ΙΣΤΟΡΙΑΣ &amp; ΘΕΩΡΙΑΣ ΤΗΣ ΕΠΙΣΤΗΜΗΣ (Μ.Ι.Θ.Ε.) - ΕΙΔΙΚΗΣ ΑΓΩΓΗΣ</v>
          </cell>
        </row>
        <row r="3587">
          <cell r="I3587" t="str">
            <v>ΠΕ34 - ΕΑΕ - ΙΤΑΛΙΚΗΣ ΦΙΛΟΛΟΓΙΑΣ - ΕΑΕ</v>
          </cell>
        </row>
        <row r="3588">
          <cell r="I3588" t="str">
            <v>ΠΕ34 ΙΤΑΛΙΚΗΣ</v>
          </cell>
        </row>
        <row r="3589">
          <cell r="I3589" t="str">
            <v>ΠΕ34.50 ΙΤΑΛΙΚΗΣ - ΕΙΔΙΚΗΣ ΑΓΩΓΗΣ</v>
          </cell>
        </row>
        <row r="3590">
          <cell r="I3590" t="str">
            <v>ΠΕ35 ΠΑΙΔΙΑΤΡΩΝ ΕΙΔΙΚΟ ΕΚΠ/ΚΟ ΠΡΟΣ/ΚΟ</v>
          </cell>
        </row>
        <row r="3591">
          <cell r="I3591" t="str">
            <v>ΠΕ35 ΠΑΙΔΙΑΤΡΩΝ ΜΕ ΕΙΔΙΚΕΥΣΗ ΣΤΗΝ ΠΑΙΔΟΝΕΥΡΟΛΟΠΑ ή ΝΕΥΡΟΛΟΓΩΝ ΜΕ ΕΙΔΙΚΕΥΣΗ ΣΤΗΝ ΠΑΙΔΟΝΕΥΡΟΛΟΠΑ</v>
          </cell>
        </row>
        <row r="3592">
          <cell r="I3592" t="str">
            <v>ΠΕ36 ΜΟΥΣΙΚΟΘΕΡΑΠΕΥΤΩΝ</v>
          </cell>
        </row>
        <row r="3593">
          <cell r="I3593" t="str">
            <v>ΠΕ36 ΜΟΥΣΙΚΟΘΕΡΑΠΕΥΤΩΝ ΕΙΔΙΚΟ ΕΚΠ/ΚΟ ΠΡΟΣ/ΚΟ</v>
          </cell>
        </row>
        <row r="3594">
          <cell r="I3594" t="str">
            <v>ΠΕ4 ΠΛΗΡΟΦΟΡΙΚΗΣ</v>
          </cell>
        </row>
        <row r="3595">
          <cell r="I3595" t="str">
            <v>ΠΕ40 - ΕΑΕ - ΙΣΠΑΝΙΚΗΣ ΦΙΛΟΛΟΓΙΑΣ - ΕΑΕ</v>
          </cell>
        </row>
        <row r="3596">
          <cell r="I3596" t="str">
            <v>ΠΕ42 ΔΡΑΜΑΤΙΚΗΣ ΤΕΧΝΗΣ - ΑΝΩΤΕΡΗΣ ΕΚΠΑΙΔΕΥΣΗΣ</v>
          </cell>
        </row>
        <row r="3597">
          <cell r="I3597" t="str">
            <v>ΠΕ42.50 ΔΡΑΜΑΤΙΚΗΣ ΤΕΧΝΗΣ - ΑΝΩΤΕΡΗΣ ΕΚΠΑΙΔΕΥΣΗΣ - ΕΙΔΙΚΗΣ ΑΓΩΓΗΣ</v>
          </cell>
        </row>
        <row r="3598">
          <cell r="I3598" t="str">
            <v>ΠΕ5 ΣΤΑΤΙΣΤΙΚΗΣ</v>
          </cell>
        </row>
        <row r="3599">
          <cell r="I3599" t="str">
            <v>ΠΕ6 ΜΗΧΑΝΙΚΩΝ</v>
          </cell>
        </row>
        <row r="3600">
          <cell r="I3600" t="str">
            <v>ΠΕ60 ΝΗΠΙΑΓΩΓΟΙ</v>
          </cell>
        </row>
        <row r="3601">
          <cell r="I3601" t="str">
            <v>ΠΕ61 ΝΗΠΙΑΓΩΓΟΙ ΕΙΔ. ΑΓΩΓΗΣ</v>
          </cell>
        </row>
        <row r="3602">
          <cell r="I3602" t="str">
            <v>ΠΕ7 ΒΙΒΛΙΟΘΗΚΟΝΟΜΩΝ</v>
          </cell>
        </row>
        <row r="3603">
          <cell r="I3603" t="str">
            <v>ΠΕ70 ΔΑΣΚΑΛΟΙ</v>
          </cell>
        </row>
        <row r="3604">
          <cell r="I3604" t="str">
            <v>ΠΕ71 ΔΑΣΚΑΛΟΙ ΕΙΔ. ΑΓΩΓΗΣ</v>
          </cell>
        </row>
        <row r="3605">
          <cell r="I3605" t="str">
            <v>ΠΕ78 - ΕΑΕ- ΚΟΙΝΩΝΙΚΩΝ ΕΠΙΣΤΗΜΩΝ - ΕΑΕ</v>
          </cell>
        </row>
        <row r="3606">
          <cell r="I3606" t="str">
            <v>ΠΕ78 ΚΟΙΝΩΝΙΚΩΝ ΕΠΙΣΤΗΜΩΝ</v>
          </cell>
        </row>
        <row r="3607">
          <cell r="I3607" t="str">
            <v>ΠΕ79.01 - ΕΑΕ- ΜΟΥΣΙΚΗΣ ΕΠΙΣΤΗΜΗΣ - ΕΑΕ</v>
          </cell>
        </row>
        <row r="3608">
          <cell r="I3608" t="str">
            <v>ΠΕ79.01 ΜΟΥΣΙΚΗΣ ΕΠΙΣΤΗΜΗΣ</v>
          </cell>
        </row>
        <row r="3609">
          <cell r="I3609" t="str">
            <v>ΠΕ79.02 - ΕΑΕ- ΤΕΧΝΟΛΟΓΟΙ ΜΟΥΣΙΚΗΣ ΤΕΧΝΟΛΟΓΙΑΣ, ΗΧΟΥ ΚΑΙ ΜΟΥΣΙΚΩΝ ΟΡΓΑΝΩΝ - ΕΑΕ</v>
          </cell>
        </row>
        <row r="3610">
          <cell r="I3610" t="str">
            <v>ΠΕ79.02 ΤΕΧΝΟΛΟΓΟΙ ΜΟΥΣΙΚΗΣ ΤΕΧΝΟΛΟΓΙΑΣ, ΗΧΟΥ ΚΑΙ ΜΟΥΣΙΚΩΝ ΟΡΓΑΝΩΝ</v>
          </cell>
        </row>
        <row r="3611">
          <cell r="I3611" t="str">
            <v>ΠΕ8 ΔΙΕΘΝΩΝ ΚΑΙ ΔΗΜΟΣΙΩΝ ΣΧΕΣΕΩΝ</v>
          </cell>
        </row>
        <row r="3612">
          <cell r="I3612" t="str">
            <v>ΠΕ80 - ΕΑΕ- ΟΙΚΟΝΟΜΙΑΣ - ΕΑΕ</v>
          </cell>
        </row>
        <row r="3613">
          <cell r="I3613" t="str">
            <v>ΠΕ80 ΟΙΚΟΝΟΜΙΑΣ</v>
          </cell>
        </row>
        <row r="3614">
          <cell r="I3614" t="str">
            <v>ΠΕ81 - ΕΑΕ- ΠΟΛ.ΜΗΧΑΝΙΚΩΝ - ΑΡΧΙΤΕΚΤΟΝΩΝ - ΕΑΕ</v>
          </cell>
        </row>
        <row r="3615">
          <cell r="I3615" t="str">
            <v>ΠΕ81 ΠΟΛ.ΜΗΧΑΝΙΚΩΝ - ΑΡΧΙΤΕΚΤΟΝΩΝ</v>
          </cell>
        </row>
        <row r="3616">
          <cell r="I3616" t="str">
            <v>ΠΕ82 - ΕΑΕ- ΜΗΧΑΝΟΛΟΓΩΝ - ΕΑΕ</v>
          </cell>
        </row>
        <row r="3617">
          <cell r="I3617" t="str">
            <v>ΠΕ82 ΜΗΧΑΝΟΛΟΓΩΝ</v>
          </cell>
        </row>
        <row r="3618">
          <cell r="I3618" t="str">
            <v>ΠΕ83 - ΕΑΕ- ΗΛΕΚΤΡΟΛΟΓΩΝ - ΕΑΕ</v>
          </cell>
        </row>
        <row r="3619">
          <cell r="I3619" t="str">
            <v>ΠΕ83 ΗΛΕΚΤΡΟΛΟΓΩΝ</v>
          </cell>
        </row>
        <row r="3620">
          <cell r="I3620" t="str">
            <v>ΠΕ84 - ΕΑΕ- ΗΛΕΚΤΡΟΝΙΚΩΝ - ΕΑΕ</v>
          </cell>
        </row>
        <row r="3621">
          <cell r="I3621" t="str">
            <v>ΠΕ84 ΗΛΕΚΤΡΟΝΙΚΩΝ</v>
          </cell>
        </row>
        <row r="3622">
          <cell r="I3622" t="str">
            <v>ΠΕ85 - ΕΑΕ- ΧΗΜΙΚΩΝ ΜΗΧΑΝΙΚΩΝ - ΕΑΕ</v>
          </cell>
        </row>
        <row r="3623">
          <cell r="I3623" t="str">
            <v>ΠΕ85 ΧΗΜΙΚΩΝ ΜΗΧΑΝΙΚΩΝ</v>
          </cell>
        </row>
        <row r="3624">
          <cell r="I3624" t="str">
            <v>ΠΕ86 - ΕΑΕ- ΠΛΗΡΟΦΟΡΙΚΗΣ - ΕΑΕ</v>
          </cell>
        </row>
        <row r="3625">
          <cell r="I3625" t="str">
            <v>ΠΕ86 ΠΛΗΡΟΦΟΡΙΚΗΣ</v>
          </cell>
        </row>
        <row r="3626">
          <cell r="I3626" t="str">
            <v>ΠΕ87.01 - ΕΑΕ- ΙΑΤΡΙΚΗΣ - ΕΑΕ</v>
          </cell>
        </row>
        <row r="3627">
          <cell r="I3627" t="str">
            <v>ΠΕ87.01 ΙΑΤΡΙΚΗΣ</v>
          </cell>
        </row>
        <row r="3628">
          <cell r="I3628" t="str">
            <v>ΠΕ87.02 - ΕΑΕ- ΝΟΣΗΛΕΥΤΙΚΗΣ - ΕΑΕ</v>
          </cell>
        </row>
        <row r="3629">
          <cell r="I3629" t="str">
            <v>ΠΕ87.02 ΝΟΣΗΛΕΥΤΙΚΗΣ</v>
          </cell>
        </row>
        <row r="3630">
          <cell r="I3630" t="str">
            <v>ΠΕ87.03 - ΕΑΕ- ΑΙΣΘΗΤΙΚΗΣ - ΕΑΕ</v>
          </cell>
        </row>
        <row r="3631">
          <cell r="I3631" t="str">
            <v>ΠΕ87.03 ΑΙΣΘΗΤΙΚΗΣ</v>
          </cell>
        </row>
        <row r="3632">
          <cell r="I3632" t="str">
            <v>ΠΕ87.04 - ΕΑΕ- ΙΑΤΡΙΚΩΝ ΕΡΓΑΣΤΗΡΙΩΝ - ΕΑΕ</v>
          </cell>
        </row>
        <row r="3633">
          <cell r="I3633" t="str">
            <v>ΠΕ87.04 ΙΑΤΡΙΚΩΝ ΕΡΓΑΣΤΗΡΙΩΝ</v>
          </cell>
        </row>
        <row r="3634">
          <cell r="I3634" t="str">
            <v>ΠΕ87.05 - ΕΑΕ- ΟΔΟΝΤΟΤΕΧΝΙΚΗΣ - ΕΑΕ</v>
          </cell>
        </row>
        <row r="3635">
          <cell r="I3635" t="str">
            <v>ΠΕ87.05 ΟΔΟΝΤΟΤΕΧΝΙΚΗΣ</v>
          </cell>
        </row>
        <row r="3636">
          <cell r="I3636" t="str">
            <v>ΠΕ87.06 - ΕΑΕ- ΚΟΙΝΩΝΙΚΗΣ ΕΡΓΑΣΙΑΣ - ΕΑΕ</v>
          </cell>
        </row>
        <row r="3637">
          <cell r="I3637" t="str">
            <v>ΠΕ87.06 ΚΟΙΝΩΝΙΚΗΣ ΕΡΓΑΣΙΑΣ</v>
          </cell>
        </row>
        <row r="3638">
          <cell r="I3638" t="str">
            <v>ΠΕ87.07 - ΕΑΕ- ΡΑΔΙΟΛΟΓΙΑΣ- ΑΚΤΙΝΟΛΟΓΙΑΣ - ΕΑΕ</v>
          </cell>
        </row>
        <row r="3639">
          <cell r="I3639" t="str">
            <v>ΠΕ87.07 ΡΑΔΙΟΛΟΓΙΑΣ- ΑΚΤΙΝΟΛΟΓΙΑΣ</v>
          </cell>
        </row>
        <row r="3640">
          <cell r="I3640" t="str">
            <v>ΠΕ87.08 - ΕΑΕ- ΦΥΣΙΟΘΕΡΑΠΕΙΑΣ - ΕΑΕ</v>
          </cell>
        </row>
        <row r="3641">
          <cell r="I3641" t="str">
            <v>ΠΕ87.08 ΦΥΣΙΟΘΕΡΑΠΕΙΑΣ</v>
          </cell>
        </row>
        <row r="3642">
          <cell r="I3642" t="str">
            <v>ΠΕ87.09 - ΕΑΕ- ΒΡΕΦΟΝΗΠΙΟΚΟΜΩΝ - ΕΑΕ</v>
          </cell>
        </row>
        <row r="3643">
          <cell r="I3643" t="str">
            <v>ΠΕ87.09 ΒΡΕΦΟΝΗΠΙΟΚΟΜΩΝ</v>
          </cell>
        </row>
        <row r="3644">
          <cell r="I3644" t="str">
            <v>ΠΕ87.10 - ΕΑΕ- ΔΗΜΟΣΙΑΣ ΥΓΙΕΙΝΗΣ - ΕΑΕ</v>
          </cell>
        </row>
        <row r="3645">
          <cell r="I3645" t="str">
            <v>ΠΕ87.10 ΔΗΜΟΣΙΑΣ ΥΓΙΕΙΝΗΣ</v>
          </cell>
        </row>
        <row r="3646">
          <cell r="I3646" t="str">
            <v>ΠΕ88.01 - ΕΑΕ- ΓΕΩΠΟΝΟΙ - ΕΑΕ</v>
          </cell>
        </row>
        <row r="3647">
          <cell r="I3647" t="str">
            <v>ΠΕ88.01 ΓΕΩΠΟΝΟΙ</v>
          </cell>
        </row>
        <row r="3648">
          <cell r="I3648" t="str">
            <v>ΠΕ88.02- ΕΑΕ- ΦΥΤΙΚΗΣ ΠΑΡΑΓΩΓΗΣ - ΕΑΕ</v>
          </cell>
        </row>
        <row r="3649">
          <cell r="I3649" t="str">
            <v>ΠΕ88.02 ΦΥΤΙΚΗΣ ΠΑΡΑΓΩΓΗΣ</v>
          </cell>
        </row>
        <row r="3650">
          <cell r="I3650" t="str">
            <v>ΠΕ88.03 - ΕΑΕ- ΖΩΙΚΗΣ ΠΑΡΑΓΩΓΗΣ - ΕΑΕ</v>
          </cell>
        </row>
        <row r="3651">
          <cell r="I3651" t="str">
            <v>ΠΕ88.03 ΖΩΙΚΗΣ ΠΑΡΑΓΩΓΗΣ</v>
          </cell>
        </row>
        <row r="3652">
          <cell r="I3652" t="str">
            <v>ΠΕ88.04 - ΕΑΕ- ΔΙΑΤΡΟΦΗΣ - ΕΑΕ</v>
          </cell>
        </row>
        <row r="3653">
          <cell r="I3653" t="str">
            <v>ΠΕ88.04 ΔΙΑΤΡΟΦΗΣ</v>
          </cell>
        </row>
        <row r="3654">
          <cell r="I3654" t="str">
            <v>ΠΕ88.05 - ΕΑΕ- ΦΥΣΙΚΟΥ ΠΕΡΙΒΑΛΛΟΝΤΟΣ - ΕΑΕ</v>
          </cell>
        </row>
        <row r="3655">
          <cell r="I3655" t="str">
            <v>ΠΕ88.05 ΦΥΣΙΚΟΥ ΠΕΡΙΒΑΛΛΟΝΤΟΣ</v>
          </cell>
        </row>
        <row r="3656">
          <cell r="I3656" t="str">
            <v>ΠΕ89.01 - ΕΑΕ- ΚΑΛΛΙΤΕΧΝΙΚΩΝ ΣΠΟΥΔΩΝ - ΕΑΕ</v>
          </cell>
        </row>
        <row r="3657">
          <cell r="I3657" t="str">
            <v>ΠΕ89.01 ΚΑΛΛΙΤΕΧΝΙΚΩΝ ΣΠΟΥΔΩΝ</v>
          </cell>
        </row>
        <row r="3658">
          <cell r="I3658" t="str">
            <v>ΠΕ89.02 - ΕΑΕ- ΣΧΕΔΙΑΣΜΟΥ ΚΑΙ ΠΑΡΑΓΩΓΗΣ ΠΡΟΪΟΝΤΩΝ - ΕΑΕ</v>
          </cell>
        </row>
        <row r="3659">
          <cell r="I3659" t="str">
            <v>ΠΕ89.02 ΣΧΕΔΙΑΣΜΟΥ ΚΑΙ ΠΑΡΑΓΩΓΗΣ ΠΡΟΪΟΝΤΩΝ</v>
          </cell>
        </row>
        <row r="3660">
          <cell r="I3660" t="str">
            <v>ΠΕ9 ΜΕΤΑΦΡΑΣΤΩΝ - ΔΙΕΡΜΗΝΕΩΝ</v>
          </cell>
        </row>
        <row r="3661">
          <cell r="I3661" t="str">
            <v>ΠΕ90 - ΕΑΕ- ΝΑΥΤΙΚΩΝ - ΕΑΕ</v>
          </cell>
        </row>
        <row r="3662">
          <cell r="I3662" t="str">
            <v>ΠΕ90 ΝΑΥΤΙΚΩΝ</v>
          </cell>
        </row>
        <row r="3663">
          <cell r="I3663" t="str">
            <v>ΠΕ91.01 - ΕΑΕ- ΘΕΑΤΡΙΚΩΝ ΣΠΟΥΔΩΝ - ΕΑΕ</v>
          </cell>
        </row>
        <row r="3664">
          <cell r="I3664" t="str">
            <v>ΠΕ91.01 ΘΕΑΤΡΙΚΩΝ ΣΠΟΥΔΩΝ</v>
          </cell>
        </row>
        <row r="3665">
          <cell r="I3665" t="str">
            <v>ΠΕ91.02 - ΕΑΕ- ΔΡΑΜΑΤΙΚΗΣ ΤΕΧΝΗΣ - ΕΑΕ</v>
          </cell>
        </row>
        <row r="3666">
          <cell r="I3666" t="str">
            <v>ΠΕ91.02 ΔΡΑΜΑΤΙΚΗΣ ΤΕΧΝΗΣ</v>
          </cell>
        </row>
        <row r="3667">
          <cell r="I3667" t="str">
            <v>ΠΕΙΡΑΜΑΤΙΚΗ ΠΥΡΗΝΙΚΗ ΦΥΣΙΚΗ</v>
          </cell>
        </row>
        <row r="3668">
          <cell r="I3668" t="str">
            <v>ΠΕΙΡΑΜΑΤΙΚΗ ΦΥΣΙΚΗ ΣΤΕΡΕΑΣ ΚΑΤΑΣΤΑΣΗΣ</v>
          </cell>
        </row>
        <row r="3669">
          <cell r="I3669" t="str">
            <v>ΠΕΙΡΑΜΑΤΙΚΗ ΦΥΣΙΚΗ ΣΤΗΝ ΕΚΠΑΙΔΕΥΣΗ</v>
          </cell>
        </row>
        <row r="3670">
          <cell r="I3670" t="str">
            <v>ΠΕΙΡΑΜΑΤΙΚΗ ΦΥΣΙΟΛΟΓΙΑ</v>
          </cell>
        </row>
        <row r="3671">
          <cell r="I3671" t="str">
            <v>ΠΕΙΡΑΜΑΤΙΚΗ ΨΥΧΟΛΟΓΙΑ</v>
          </cell>
        </row>
        <row r="3672">
          <cell r="I3672" t="str">
            <v>ΠΕΝΤΑΘΛΟ (ΦΥΣΙΚΗΣ &amp; ΠΟΛΙΤΙΣΜΙΚΗΣ ΑΓΩΓΗΣ)</v>
          </cell>
        </row>
        <row r="3673">
          <cell r="I3673" t="str">
            <v>ΠΕΡΙΒΑΛΛΟΝΤΑ ΚΑΙ ΤΕΧΝΙΚΕΣ ΠΡΟΓΡΑΜΜΑΤΙΣΜΟΥ</v>
          </cell>
        </row>
        <row r="3674">
          <cell r="I3674" t="str">
            <v>ΠΕΡΙΒΑΛΛΟΝΤΙΚΗ ΕΚΠΑΙΔΕΥΣΗ</v>
          </cell>
        </row>
        <row r="3675">
          <cell r="I3675" t="str">
            <v>ΠΕΡΙΒΑΛΛΟΝΤΙΚΗ ΕΚΠΑΙΔΕΥΣΗ ΚΑΙ ΕΠΙΚΟΙΝΩΝΙΑ</v>
          </cell>
        </row>
        <row r="3676">
          <cell r="I3676" t="str">
            <v>ΠΕΡΙΒΑΛΛΟΝΤΙΚΗ ΜΕΤΑΛΛΑΞΙΓΕΝΕΣΗ</v>
          </cell>
        </row>
        <row r="3677">
          <cell r="I3677" t="str">
            <v>ΠΕΡΙΒΑΛΛΟΝΤΙΚΗ ΜΗΧΑΝΙΚΗ</v>
          </cell>
        </row>
        <row r="3678">
          <cell r="I3678" t="str">
            <v>ΠΕΡΙΒΑΛΛΟΝΤΙΚΗ ΜΙΚΡΟΒΙΟΛΟΓΙΑ</v>
          </cell>
        </row>
        <row r="3679">
          <cell r="I3679" t="str">
            <v>ΠΕΡΙΒΑΛΛΟΝΤΙΚΗ ΟΙΚΟΝΟΜΙΑ</v>
          </cell>
        </row>
        <row r="3680">
          <cell r="I3680" t="str">
            <v>ΠΕΡΙΒΑΛΛΟΝΤΙΚΩΝ ΑΝΑΓΚΩΝ - ΕΝΗΜΕΡΩΣΗΣ ΠΟΛΙΤΩΝ</v>
          </cell>
        </row>
        <row r="3681">
          <cell r="I3681" t="str">
            <v>ΠΕΡΙΒΑΛΛΟΝΤΙΚΩΝ ΕΠΙΣΤΗΜΩΝ</v>
          </cell>
        </row>
        <row r="3682">
          <cell r="I3682" t="str">
            <v>ΠΕΡΙΒΑΛΛΟΝΤΟΛΟΓΙΑ</v>
          </cell>
        </row>
        <row r="3683">
          <cell r="I3683" t="str">
            <v>ΠΕΡΙΒΑΛΛΟΝΤΟΛΟΓΟΙ</v>
          </cell>
        </row>
        <row r="3684">
          <cell r="I3684" t="str">
            <v>ΠΕΡΙΒΑΛΛΟΝΤΟΛΟΓΩΝ</v>
          </cell>
        </row>
        <row r="3685">
          <cell r="I3685" t="str">
            <v>ΠΕΡΙΒΑΛΛΟΝΤΟΣ</v>
          </cell>
        </row>
        <row r="3686">
          <cell r="I3686" t="str">
            <v>ΠΕΡΙΒΑΛΛΟΝΤΟΣ ΧΗΜΙΚΩΝ</v>
          </cell>
        </row>
        <row r="3687">
          <cell r="I3687" t="str">
            <v>ΠΕΡΙΒΑΛΛΟΝΤΟΣ-ΦΥΣΙΚΩΝ</v>
          </cell>
        </row>
        <row r="3688">
          <cell r="I3688" t="str">
            <v>ΠΕΡΙΒΑΛΛΟΝΤΟΣ-ΧΗΜΙΚΩΝ</v>
          </cell>
        </row>
        <row r="3689">
          <cell r="I3689" t="str">
            <v>ΠΕΡΙΦΕΡΕΙΑΚΗ ΑΝΑΠΤΥΞΗ ΚΑΙ ΠΟΛΙΤΙΚΗ</v>
          </cell>
        </row>
        <row r="3690">
          <cell r="I3690" t="str">
            <v>ΠΕΡΙΦΕΡΕΙΑΚΗ ΟΙΚΟΝΟΜΙΚΗ ΚΑΙ ΒΙΟΜΗΧΑΝΙΚΗ ΟΡΓΑΝΩΣΗ</v>
          </cell>
        </row>
        <row r="3691">
          <cell r="I3691" t="str">
            <v>ΠΕΡΙΦΕΡΕΙΑΚΗΣ ΑΝΑΠΤΥΞΗΣ</v>
          </cell>
        </row>
        <row r="3692">
          <cell r="I3692" t="str">
            <v>ΠΕΡΙΦΕΡΕΙΑΚΗΣ ΟΙΚΟΝΟΜΙΑΣ</v>
          </cell>
        </row>
        <row r="3693">
          <cell r="I3693" t="str">
            <v>ΠΕΡΙΦΕΡΕΙΟΛΟΓΩΝ</v>
          </cell>
        </row>
        <row r="3694">
          <cell r="I3694" t="str">
            <v>ΠΕΤΑΛΩΤΩΝ</v>
          </cell>
        </row>
        <row r="3695">
          <cell r="I3695" t="str">
            <v>ΠΕΤΑΛΩΤΩΝ ΚΤΗΝΙΑΤΡΙΚΗΣ</v>
          </cell>
        </row>
        <row r="3696">
          <cell r="I3696" t="str">
            <v>ΠΕΤΡΕΛΑΙΟΜΗΧΑΝΙΚΩΝ</v>
          </cell>
        </row>
        <row r="3697">
          <cell r="I3697" t="str">
            <v>ΠΕΤΡΕΛΑΙΩΝ</v>
          </cell>
        </row>
        <row r="3698">
          <cell r="I3698" t="str">
            <v>ΠΗΡΟΦΟΡΙΚΗ - ΔΙΑΧΕΙΡΙΣΗ ΚΑΙ ΠΑΡΟΧΗ IP ΥΠΗΡΕΣΙΩΝ</v>
          </cell>
        </row>
        <row r="3699">
          <cell r="I3699" t="str">
            <v>ΠΗΡΟΦΟΡΙΚΗ - ΣΧΕΔΙΑΣΜΟ ΚΑΙ ΔΙΑΧΕΙΡΙΣΗ ΠΛΗΡΟΦΟΡΙΑΚΩΝ ΣΥΣΤΗΜΑΤΩΝ</v>
          </cell>
        </row>
        <row r="3700">
          <cell r="I3700" t="str">
            <v>ΠΙΕΣΤΩΝ</v>
          </cell>
        </row>
        <row r="3701">
          <cell r="I3701" t="str">
            <v>ΠΙΘΑΝΟΤΗΤΕΣ - ΣΤΑΤΙΣΤΙΚΗ</v>
          </cell>
        </row>
        <row r="3702">
          <cell r="I3702" t="str">
            <v>ΠΙΝΑΚΟΠΛΥΝΤΕΣ</v>
          </cell>
        </row>
        <row r="3703">
          <cell r="I3703" t="str">
            <v>ΠΙΣΤΟΛΑΔΟΡΩΝ</v>
          </cell>
        </row>
        <row r="3704">
          <cell r="I3704" t="str">
            <v>ΠΙΣΤΟΠΟΙΗΣΗ ΤΗΛΕΠΙΚΟΙΝΩΝΙΑΚΟΥ ΕΞΟΠΛΙΣΜΟΥ</v>
          </cell>
        </row>
        <row r="3705">
          <cell r="I3705" t="str">
            <v>ΠΙΣΤΟΠΟΙΗΣΗ ΤΗΛΕΠΙΚΟΙΝΩΝΙΑΚΟΥ 'Η/ΚΑΙ ΤΕΡΜΑΤΙΚΟΥ ΕΞΟΠΛΙΣΜΟΥ 'Η ΗΛΕΚΤΡΟΜΑΓΝΗΤΙΚΗ ΣΥΜΒΑΤΟΤΗΤΑ</v>
          </cell>
        </row>
        <row r="3706">
          <cell r="I3706" t="str">
            <v>ΠΛΑΣΤΙΚΗ ΧΕΙΡΟΥΡΓΙΚΗ</v>
          </cell>
        </row>
        <row r="3707">
          <cell r="I3707" t="str">
            <v>ΠΛΑΣΤΙΚΩΝ ΤΕΧΝΩΝ</v>
          </cell>
        </row>
        <row r="3708">
          <cell r="I3708" t="str">
            <v>ΠΛΗΡΟΦΟΡΙΑΚΑ ΣΥΣΤΗΜΑΤΑ</v>
          </cell>
        </row>
        <row r="3709">
          <cell r="I3709" t="str">
            <v>ΠΛΗΡΟΦΟΡΙΑΚΑ ΣΥΣΤΗΜΑΤΑ ΔΙΟΙΚΗΣΗΣ</v>
          </cell>
        </row>
        <row r="3710">
          <cell r="I3710" t="str">
            <v>ΠΛΗΡΟΦΟΡΙΑΚΑ ΣΥΣΤΗΜΑΤΑ ΕΠΙΧΕΙΡΗΣΕΩΝ</v>
          </cell>
        </row>
        <row r="3711">
          <cell r="I3711" t="str">
            <v>ΠΛΗΡΟΦΟΡΙΚΗ</v>
          </cell>
        </row>
        <row r="3712">
          <cell r="I3712" t="str">
            <v>ΠΛΗΡΟΦΟΡΙΚΗ - ΑΝΑΛΥΣΗ ΚΑΙ ΕΠΕΞΕΡΓΑΣΙΑ ΔΕΔΟΜΕΝΩΝ</v>
          </cell>
        </row>
        <row r="3713">
          <cell r="I3713" t="str">
            <v>ΠΛΗΡΟΦΟΡΙΚΗ (SOFTWARE)</v>
          </cell>
        </row>
        <row r="3714">
          <cell r="I3714" t="str">
            <v>ΠΛΗΡΟΦΟΡΙΚΗ ΚΑΙ ΝΕΕΣ ΤΕΧΝΟΛΟΓΙΕΣ</v>
          </cell>
        </row>
        <row r="3715">
          <cell r="I3715" t="str">
            <v>ΠΛΗΡΟΦΟΡΙΚΗ ΚΙΝΗΜΑΤΟΓΡΑΦΙΑ</v>
          </cell>
        </row>
        <row r="3716">
          <cell r="I3716" t="str">
            <v>ΠΛΗΡΟΦΟΡΙΚΗ ΣΤΗΝ ΕΚΠΑΙΔΕΥΣΗ</v>
          </cell>
        </row>
        <row r="3717">
          <cell r="I3717" t="str">
            <v>ΠΛΗΡΟΦΟΡΙΚΗ ΥΓΕΙΑΣ</v>
          </cell>
        </row>
        <row r="3718">
          <cell r="I3718" t="str">
            <v>ΠΛΗΡΟΦΟΡΙΚΗΣ</v>
          </cell>
        </row>
        <row r="3719">
          <cell r="I3719" t="str">
            <v>ΠΛΗΡΟΦΟΡΙΚΗΣ - ΠΡΟΣΩΠΙΚΟΥ Η/Υ</v>
          </cell>
        </row>
        <row r="3720">
          <cell r="I3720" t="str">
            <v>ΠΛΗΡΟΦΟΡΙΚΗΣ - ΠΡΟΣΩΠΙΚΟΥ ΗΥ (ΔΕ)</v>
          </cell>
        </row>
        <row r="3721">
          <cell r="I3721" t="str">
            <v>ΠΛΗΡΟΦΟΡΙΚΗΣ (HARDWARE)</v>
          </cell>
        </row>
        <row r="3722">
          <cell r="I3722" t="str">
            <v>ΠΛΗΡΟΦΟΡΙΚΗΣ (SOFTWARE)</v>
          </cell>
        </row>
        <row r="3723">
          <cell r="I3723" t="str">
            <v>ΠΛΗΡΟΦΟΡΙΚΗΣ (SOFTWARE/HARDWARE)</v>
          </cell>
        </row>
        <row r="3724">
          <cell r="I3724" t="str">
            <v>ΠΛΗΡΟΦΟΡΙΚΗΣ (ΕΙΔΙΚΟ ΕΠΙΣΤ.ΠΡΟΣΩΠΙΚΟ)</v>
          </cell>
        </row>
        <row r="3725">
          <cell r="I3725" t="str">
            <v>ΠΛΗΡΟΦΟΡΙΚΗΣ (ΕΠΙΣΤΗΜΗΣ Η/Υ)</v>
          </cell>
        </row>
        <row r="3726">
          <cell r="I3726" t="str">
            <v>ΠΛΗΡΟΦΟΡΙΚΗΣ (ΜΕΡΙΚΗΣ ΑΠΑΣΧΟΛΗΣΗΣ)</v>
          </cell>
        </row>
        <row r="3727">
          <cell r="I3727" t="str">
            <v>ΠΛΗΡΟΦΟΡΙΚΗΣ (Π19)</v>
          </cell>
        </row>
        <row r="3728">
          <cell r="I3728" t="str">
            <v>ΠΛΗΡΟΦΟΡΙΚΗΣ (Π20)</v>
          </cell>
        </row>
        <row r="3729">
          <cell r="I3729" t="str">
            <v>ΠΛΗΡΟΦΟΡΙΚΗΣ (ΠΛΗΡΟΦΟΡΙΚΗΣ)</v>
          </cell>
        </row>
        <row r="3730">
          <cell r="I3730" t="str">
            <v>ΠΛΗΡΟΦΟΡΙΚΗΣ (ΠΡΟΓΡΑΜΜΑΤΙΣΤΗΣ ΣΥΣΤΗΜΑΤΩΝ)</v>
          </cell>
        </row>
        <row r="3731">
          <cell r="I3731" t="str">
            <v>ΠΛΗΡΟΦΟΡΙΚΗΣ ΑΕΙ</v>
          </cell>
        </row>
        <row r="3732">
          <cell r="I3732" t="str">
            <v>ΠΛΗΡΟΦΟΡΙΚΗΣ Κ ΣΥΣΤΗΜΑΤΩΝ Η/Υ</v>
          </cell>
        </row>
        <row r="3733">
          <cell r="I3733" t="str">
            <v>ΠΛΗΡΟΦΟΡΙΚΗΣ ΚΑΙ ΔΙΚΤΥΩΝ Η/Υ</v>
          </cell>
        </row>
        <row r="3734">
          <cell r="I3734" t="str">
            <v>ΠΛΗΡΟΦΟΡΙΚΗΣ ΚΑΙ ΔΙΟΙΚΗΤΙΚΟΥ-ΛΟΓΙΣΤΙΚΟΥ</v>
          </cell>
        </row>
        <row r="3735">
          <cell r="I3735" t="str">
            <v>ΠΛΗΡΟΦΟΡΙΚΗΣ ΚΑΙ ΕΠΙΚΟΙΝΩΝΙΩΝ</v>
          </cell>
        </row>
        <row r="3736">
          <cell r="I3736" t="str">
            <v>ΠΛΗΡΟΦΟΡΙΚΗΣ ΚΑΙ ΤΕΧΝΟΛΟΓΙΑΣ ΥΠΟΛΟΓΙΣΤΩΝ</v>
          </cell>
        </row>
        <row r="3737">
          <cell r="I3737" t="str">
            <v>ΠΛΗΡΟΦΟΡΙΚΗΣ ΜΕ ΓΝΩΣΕΙΣ GIS (ΕΙΔΙΚΟ ΤΕΧΝ.ΠΡΟΣΩΠΙΚΟ)</v>
          </cell>
        </row>
        <row r="3738">
          <cell r="I3738" t="str">
            <v>ΠΛΗΡΟΦΟΡΙΚΗΣ ΜΗΧ. Η/Υ</v>
          </cell>
        </row>
        <row r="3739">
          <cell r="I3739" t="str">
            <v>ΠΛΗΡΟΦΟΡΙΚΗΣ ΤΕΙ</v>
          </cell>
        </row>
        <row r="3740">
          <cell r="I3740" t="str">
            <v>ΠΛΗΡΟΦΟΡΙΚΗΣ ΦΟΡΟΤΕΧΝΙΚΩΝ</v>
          </cell>
        </row>
        <row r="3741">
          <cell r="I3741" t="str">
            <v>ΠΛΗΡΟΦΟΡΙΚΗΣ, ΕΠΙΣΤΗΜΗΣ ΤΩΝ Η/Υ (SOFTWARE)</v>
          </cell>
        </row>
        <row r="3742">
          <cell r="I3742" t="str">
            <v>ΠΛΗΡΟΦΟΡΙΚΗΣ, ΜΗΧΑΝΙΚΩΝ Η/Υ (HARDWARE)</v>
          </cell>
        </row>
        <row r="3743">
          <cell r="I3743" t="str">
            <v>ΠΛΗΡΩΜΑ ΑΡΜΑΤΟΣ</v>
          </cell>
        </row>
        <row r="3744">
          <cell r="I3744" t="str">
            <v>ΠΛΗΡΩΜΑ ΕΡΠΥΣΤΡΙΟΦΟΡΟΥ</v>
          </cell>
        </row>
        <row r="3745">
          <cell r="I3745" t="str">
            <v>ΠΛΗΡΩΜΑΤΩΝ ΑΣΘΕΝΟΦΟΡΩΝ</v>
          </cell>
        </row>
        <row r="3746">
          <cell r="I3746" t="str">
            <v>ΠΛΗΡΩΜΑΤΩΝ ΚΑΤΑΣΤΡΩΜΑΤΟΣ</v>
          </cell>
        </row>
        <row r="3747">
          <cell r="I3747" t="str">
            <v>ΠΛΗΡΩΜΑΤΩΝ ΜΗΧΑΝΗΣ</v>
          </cell>
        </row>
        <row r="3748">
          <cell r="I3748" t="str">
            <v>ΠΛΟΗΓΟΣ ΜΗΧΑΝΙΚΟΣ</v>
          </cell>
        </row>
        <row r="3749">
          <cell r="I3749" t="str">
            <v>ΠΛΟΗΓΩΝ</v>
          </cell>
        </row>
        <row r="3750">
          <cell r="I3750" t="str">
            <v>ΠΛΟΙΑΡΧΟΣ Γ ΤΑΞΗΣ</v>
          </cell>
        </row>
        <row r="3751">
          <cell r="I3751" t="str">
            <v>ΠΛΟΙΑΡΧΩΝ</v>
          </cell>
        </row>
        <row r="3752">
          <cell r="I3752" t="str">
            <v>ΠΛΟΙΑΡΧΩΝ Α ΕΜΠΟΡΙΚΟΥ ΝΑΥΤΙΚΟΥ</v>
          </cell>
        </row>
        <row r="3753">
          <cell r="I3753" t="str">
            <v>ΠΛΟΙΑΡΧΩΝ Β ΕΜΠΟΡΙΚΟΥ ΝΑΥΤΙΚΟΥ</v>
          </cell>
        </row>
        <row r="3754">
          <cell r="I3754" t="str">
            <v>ΠΛΟΙΑΡΧΩΝ Γ ΕΜΠΟΡΙΚΟΥ ΝΑΥΤΙΚΟΥ</v>
          </cell>
        </row>
        <row r="3755">
          <cell r="I3755" t="str">
            <v>ΠΛΥΝΤΗΣ</v>
          </cell>
        </row>
        <row r="3756">
          <cell r="I3756" t="str">
            <v>ΠΛΥΝΤΡΙΑ ΡΟΥΧΩΝ-ΣΙΔΕΡΩΤΡΙΑ-ΛΙΝΟΘΗΚΑΡΙΟΣ</v>
          </cell>
        </row>
        <row r="3757">
          <cell r="I3757" t="str">
            <v>ΠΝΕΥΜΟΝΟΛΟΓΙΑ - ΦΥΜΑΤΙΟΛΟΓΙΑ - ΕΝΤΑΤΙΚΟΛΟΓΙΑ</v>
          </cell>
        </row>
        <row r="3758">
          <cell r="I3758" t="str">
            <v>ΠΝΕΥΜΟΝΟΛΟΓΙΑ ΦΥΜΑΤΙΟΛΟΓΙΑ</v>
          </cell>
        </row>
        <row r="3759">
          <cell r="I3759" t="str">
            <v>ΠΝΕΥΜΟΝΟΛΟΓΙΑΣ</v>
          </cell>
        </row>
        <row r="3760">
          <cell r="I3760" t="str">
            <v>ΠΟΙΜΑΝΤΙΚΗ ΘΕΟΛΟΓΙΑ - ΣΥΜΒΟΥΛΕΥΤΙΚΗ</v>
          </cell>
        </row>
        <row r="3761">
          <cell r="I3761" t="str">
            <v>ΠΟΛ. ΕΠΙΣΤ. Κ ΔΙΕΘΝΩΝ ΣΧΕΣΕΩΝ</v>
          </cell>
        </row>
        <row r="3762">
          <cell r="I3762" t="str">
            <v>ΠΟΛΕΟΔΟΜΙΚΩΝ ΕΦΑΡΜΟΓΩΝ</v>
          </cell>
        </row>
        <row r="3763">
          <cell r="I3763" t="str">
            <v>ΠΟΛΕΟΔΟΜΩΝ</v>
          </cell>
        </row>
        <row r="3764">
          <cell r="I3764" t="str">
            <v>ΠΟΛΙΤ. ΜΗΧ/ΚΩΝ-ΔΟΜ. ΕΡΓΩΝ</v>
          </cell>
        </row>
        <row r="3765">
          <cell r="I3765" t="str">
            <v>ΠΟΛΙΤΙΚΕΣ ΑΠΑΣΧΟΛΗΣΗΣ ΚΑΙ ΚΟΙΝΩΝΙΚΗΣ ΑΣΦΑΛΙΣΗΣ</v>
          </cell>
        </row>
        <row r="3766">
          <cell r="I3766" t="str">
            <v>ΠΟΛΙΤΙΚΕΣ ΕΠΙΣΤΗΜΕΣ</v>
          </cell>
        </row>
        <row r="3767">
          <cell r="I3767" t="str">
            <v>ΠΟΛΙΤΙΚΗ ΕΠΙΚΟΙΝΩΝΙΑ</v>
          </cell>
        </row>
        <row r="3768">
          <cell r="I3768" t="str">
            <v>ΠΟΛΙΤΙΚΗ ΕΠΙΣΤΗΜΗ ΚΑΙ ΔΗΜΟΣΙΑ ΔΙΟΙΚΗΣΗ</v>
          </cell>
        </row>
        <row r="3769">
          <cell r="I3769" t="str">
            <v>ΠΟΛΙΤΙΚΗ ΕΠΙΣΤΗΜΗ ΚΑΙ ΙΣΤΟΡΙΑ</v>
          </cell>
        </row>
        <row r="3770">
          <cell r="I3770" t="str">
            <v>ΠΟΛΙΤΙΚΗ ΚΑΙ ΕΚΔΟΤΙΚΗ ΤΟΥ ΒΙΒΛΙΟΥ</v>
          </cell>
        </row>
        <row r="3771">
          <cell r="I3771" t="str">
            <v>ΠΟΛΙΤΙΚΗ ΚΑΙ ΗΘΙΚΗ ΘΕΩΡΙΑ</v>
          </cell>
        </row>
        <row r="3772">
          <cell r="I3772" t="str">
            <v>ΠΟΛΙΤΙΚΗ ΚΑΙ ΘΡΗΣΚΕΙΑ</v>
          </cell>
        </row>
        <row r="3773">
          <cell r="I3773" t="str">
            <v>ΠΟΛΙΤΙΚΗ ΚΑΙ ΚΟΙΝΩΝΙΑ ΤΗΣ ΠΛΗΡΟΦΟΡΙΑΣ</v>
          </cell>
        </row>
        <row r="3774">
          <cell r="I3774" t="str">
            <v>ΠΟΛΙΤΙΚΗ ΚΑΙ ΠΟΙΝΙΚΗ ΔΙΚΑΙΟΣΥΝΗ</v>
          </cell>
        </row>
        <row r="3775">
          <cell r="I3775" t="str">
            <v>ΠΟΛΙΤΙΚΗ ΚΟΙΝΩΝΙΟΛΟΓΙΑ</v>
          </cell>
        </row>
        <row r="3776">
          <cell r="I3776" t="str">
            <v>ΠΟΛΙΤΙΚΗ ΟΙΚΟΝΟΜΙΑ</v>
          </cell>
        </row>
        <row r="3777">
          <cell r="I3777" t="str">
            <v>ΠΟΛΙΤΙΚΗ ΟΙΚΟΝΟΜΙΑ (ΘΕΩΡΗΤΙΚΩΝ ΕΠΙΣΤΗΜΩΝ)</v>
          </cell>
        </row>
        <row r="3778">
          <cell r="I3778" t="str">
            <v>ΠΟΛΙΤΙΚΗ ΟΙΚΟΝΟΜΙΑ (ΚΟΣΜΗΤΟΡΑΣ)</v>
          </cell>
        </row>
        <row r="3779">
          <cell r="I3779" t="str">
            <v>ΠΟΛΙΤΙΚΗ ΠΡΟΣΤΑΣΙΑ</v>
          </cell>
        </row>
        <row r="3780">
          <cell r="I3780" t="str">
            <v>ΠΟΛΙΤΙΚΗ ΠΡΟΣΤΑΣΙΑ ΠΕΡΙΒΑΛΛΟΝΤΟΣ</v>
          </cell>
        </row>
        <row r="3781">
          <cell r="I3781" t="str">
            <v>ΠΟΛΙΤΙΚΗ ΦΙΛΟΣΟΦΙΑ</v>
          </cell>
        </row>
        <row r="3782">
          <cell r="I3782" t="str">
            <v>ΠΟΛΙΤΙΚΗΣ ΕΠΙΣΤΗΜΗΣ - ΔΙΕΘΝΩΝ ΣΠΟΥΔΩΝ</v>
          </cell>
        </row>
        <row r="3783">
          <cell r="I3783" t="str">
            <v>ΠΟΛΙΤΙΚΗΣ ΕΠΙΣΤΗΜΗΣ ΚΑΙ ΔΗΜΟΣΙΑΣ ΔΙΟΙΚΗΣΗΣ</v>
          </cell>
        </row>
        <row r="3784">
          <cell r="I3784" t="str">
            <v>ΠΟΛΙΤΙΚΗΣ ΕΠΙΣΤΗΜΗΣ ΚΑΙ ΔΙΕΘΝΩΝ ΣΧΕΣΕΩΝ</v>
          </cell>
        </row>
        <row r="3785">
          <cell r="I3785" t="str">
            <v>ΠΟΛΙΤΙΚΟ ΠΡΟΣΩΠΙΚΟ</v>
          </cell>
        </row>
        <row r="3786">
          <cell r="I3786" t="str">
            <v>ΠΟΛΙΤΙΚΟΙ ΑΣΕΤΕΜ</v>
          </cell>
        </row>
        <row r="3787">
          <cell r="I3787" t="str">
            <v>ΠΟΛΙΤΙΚΟΙ ΜΗΧΑΝΙΚΟΙ</v>
          </cell>
        </row>
        <row r="3788">
          <cell r="I3788" t="str">
            <v>ΠΟΛΙΤΙΚΟΙ ΜΗΧΑΝΙΚΟΙ - ΔΟΜΙΚΩΝ ΕΡΓΩΝ</v>
          </cell>
        </row>
        <row r="3789">
          <cell r="I3789" t="str">
            <v>ΠΟΛΙΤΙΚΟΙ ΜΗΧΑΝΙΚΟΥ ΠΕ</v>
          </cell>
        </row>
        <row r="3790">
          <cell r="I3790" t="str">
            <v>ΠΟΛΙΤΙΚΟΙ ΤΕΙ - ΚΑΤΕΕ</v>
          </cell>
        </row>
        <row r="3791">
          <cell r="I3791" t="str">
            <v>ΠΟΛΙΤΙΚΟΣ ΕΠΙΣΤΗΜΟΝΑΣ</v>
          </cell>
        </row>
        <row r="3792">
          <cell r="I3792" t="str">
            <v>ΠΟΛΙΤΙΚΟΣ ΕΠΙΣΤΗΜΟΝΑΣ ΚΑΙ ΓΕΩΓΡΑΦΟΣ</v>
          </cell>
        </row>
        <row r="3793">
          <cell r="I3793" t="str">
            <v>ΠΟΛΙΤΙΚΟΣ ΜΗΧΑΝΙΚΟΣ</v>
          </cell>
        </row>
        <row r="3794">
          <cell r="I3794" t="str">
            <v>ΠΟΛΙΤΙΚΟΣ ΜΗΧΑΝΙΚΟΣ - ΠΡΟΣΤΑΣΙΑ ΠΕΡΙΒΑΛΛΟΝΤΟΣ</v>
          </cell>
        </row>
        <row r="3795">
          <cell r="I3795" t="str">
            <v>ΠΟΛΙΤΙΚΟΣ ΜΗΧΑΝΙΚΟΣ - ΣΥΓΚΟΙΝΩΝΙΟΛΟΓΟΣ</v>
          </cell>
        </row>
        <row r="3796">
          <cell r="I3796" t="str">
            <v>ΠΟΛΙΤΙΚΩΝ ΒΙΟΜΗΧΑΝΙΚΩΝ ΕΡΓΩΝ</v>
          </cell>
        </row>
        <row r="3797">
          <cell r="I3797" t="str">
            <v>ΠΟΛΙΤΙΚΩΝ ΔΟΜΙΚΩΝ ΕΡΓΩΝ &amp; ΕΡΓΩΝ ΥΠΟΔΟΜΗΣ</v>
          </cell>
        </row>
        <row r="3798">
          <cell r="I3798" t="str">
            <v>ΠΟΛΙΤΙΚΩΝ ΕΡΓΩΝ ΥΠΟΔΟΜΗΣ</v>
          </cell>
        </row>
        <row r="3799">
          <cell r="I3799" t="str">
            <v>ΠΟΛΙΤΙΚΩΝ ΜΗΧ/ΚΩΝ (ΑΝΤΙΣΕΙΣΜΙΚΗΣ ΤΕΧΝΟΛ)</v>
          </cell>
        </row>
        <row r="3800">
          <cell r="I3800" t="str">
            <v>ΠΟΛΙΤΙΚΩΝ ΜΗΧ/ΚΩΝ Η ΑΓΡΟΝΟΜΩΝ ΤΟΠΟΓΡΑΦΩΝ</v>
          </cell>
        </row>
        <row r="3801">
          <cell r="I3801" t="str">
            <v>ΠΟΛΙΤΙΚΩΝ ΜΗΧΑΝΙΚΩΝ</v>
          </cell>
        </row>
        <row r="3802">
          <cell r="I3802" t="str">
            <v>ΠΟΛΙΤΙΚΩΝ ΜΗΧΑΝΙΚΩΝ - ΔΟΜΙΚΩΝ ΕΡΓΩΝ</v>
          </cell>
        </row>
        <row r="3803">
          <cell r="I3803" t="str">
            <v>ΠΟΛΙΤΙΚΩΝ ΜΗΧΑΝΙΚΩΝ ΔΟΜΙΚΩΝ ΕΡΓΩΝ</v>
          </cell>
        </row>
        <row r="3804">
          <cell r="I3804" t="str">
            <v>ΠΟΛΙΤΙΚΩΝ ΜΗΧΑΝΙΚΩΝ ΕΡΓΩΝ ΥΠΟΔΟΜΗΣ</v>
          </cell>
        </row>
        <row r="3805">
          <cell r="I3805" t="str">
            <v>ΠΟΛΙΤΙΚΩΝ ΜΗΧΑΝΙΚΩΝ ΣΥΓΚΟΙΝΩΝΙΟΛΟΓΩΝ</v>
          </cell>
        </row>
        <row r="3806">
          <cell r="I3806" t="str">
            <v>ΠΟΛΙΤΙΚΩΝ ΥΠΟΜΗΧΑΝΙΚΩΝ</v>
          </cell>
        </row>
        <row r="3807">
          <cell r="I3807" t="str">
            <v>ΠΟΛΙΤΙΚΩΝ-ΔΟΜΙΚΩΝ ΕΡΓΩΝ</v>
          </cell>
        </row>
        <row r="3808">
          <cell r="I3808" t="str">
            <v>ΠΟΛΙΤΙΚΩΝ-ΤΟΠΟΓΡΑΦΩΝ ΜΗΧΑΝΙΚΩΝ</v>
          </cell>
        </row>
        <row r="3809">
          <cell r="I3809" t="str">
            <v>ΠΟΛΙΤΙΣΜΙΚΗ ΑΝΘΡΩΠΟΛΟΓΙΑ</v>
          </cell>
        </row>
        <row r="3810">
          <cell r="I3810" t="str">
            <v>ΠΟΛΙΤΙΣΜΙΚΗ ΑΝΘΡΩΠΟΛΟΓΙΑ - ΕΘΝΟΜΟΥΣΙΚΟΛΟΓΙΑ</v>
          </cell>
        </row>
        <row r="3811">
          <cell r="I3811" t="str">
            <v>ΠΟΛΙΤΙΣΜΙΚΗ ΑΝΘΡΩΠΟΛΟΓΙΑ, ΠΟΛΙΤΙΣΜΙΚΕΣ ΣΠΟΥΔΕΣ</v>
          </cell>
        </row>
        <row r="3812">
          <cell r="I3812" t="str">
            <v>ΠΟΛΙΤΙΣΜΙΚΗ ΔΙΑΧΕΙΡΙΣΗ - ΝΕΕΣ ΤΕΧΝΟΛΟΓΙΕΣ</v>
          </cell>
        </row>
        <row r="3813">
          <cell r="I3813" t="str">
            <v>ΠΟΛΙΤΙΣΜΙΚΗΣ ΤΕΧΝΟΛΟΓΙΑΣ ΚΑΙ ΕΠΙΚΟΙΝΩΝΙΑΣ</v>
          </cell>
        </row>
        <row r="3814">
          <cell r="I3814" t="str">
            <v>ΠΟΛΙΤΙΣΜΙΟΛΟΓΟΣ</v>
          </cell>
        </row>
        <row r="3815">
          <cell r="I3815" t="str">
            <v>ΠΟΛΙΤΙΣΜΟΣ ΤΗΣ ΛΑΤΙΝΙΚΗΣ ΑΜΕΡΙΚΗΣ</v>
          </cell>
        </row>
        <row r="3816">
          <cell r="I3816" t="str">
            <v>ΠΟΛΙΤΙΣΜΟΥ</v>
          </cell>
        </row>
        <row r="3817">
          <cell r="I3817" t="str">
            <v>ΠΟΛΙΤΙΣΤΙΚΗΣ ΔΙΑΧΕΙΡΙΣΗΣ</v>
          </cell>
        </row>
        <row r="3818">
          <cell r="I3818" t="str">
            <v>ΠΟΛΙΤΙΣΤΙΚΗΣ ΔΙΑΧΕΙΡΙΣΗΣ-ΕΠΙΚΟΙΝΩΝΙΑΣ ΚΑΙ ΔΗΜΟΣΙΩΝ ΣΧΕΣΕΩΝ</v>
          </cell>
        </row>
        <row r="3819">
          <cell r="I3819" t="str">
            <v>ΠΟΛΙΤΙΣΤΙΚΗΣ ΔΙΑΧΕΙΡΙΣΗΣ-ΜΟΥΣΕΙΟΛΟΓΩΝ</v>
          </cell>
        </row>
        <row r="3820">
          <cell r="I3820" t="str">
            <v>ΠΟΛΙΤΙΣΤΙΚΗΣ ΔΙΑΧΕΙΡΙΣΗΣ-ΜΟΥΣΙΚΟΛΟΓΩΝ</v>
          </cell>
        </row>
        <row r="3821">
          <cell r="I3821" t="str">
            <v>ΠΟΛΙΤΙΣΤΙΚΗΣ ΠΛΗΡΟΦΟΡΙΚΗΣ ΚΑΙ ΤΕΧΝΟΛΟΓΙΑΣ</v>
          </cell>
        </row>
        <row r="3822">
          <cell r="I3822" t="str">
            <v>ΠΟΛΙΤΙΣΤΙΚΩΝ</v>
          </cell>
        </row>
        <row r="3823">
          <cell r="I3823" t="str">
            <v>ΠΟΛΥΒΟΛΗΤΗΣ</v>
          </cell>
        </row>
        <row r="3824">
          <cell r="I3824" t="str">
            <v>ΠΟΛΥΚΥΜΑΤΙΚΑ ΟΠΤΙΚΑ ΣΥΣΤΗΜΑΤΑ ΤΗΛΕΠΙΚΟΙΝΩΝΙΩΝ</v>
          </cell>
        </row>
        <row r="3825">
          <cell r="I3825" t="str">
            <v>ΠΟΛΥΜΕΣΙΚΕΣ ΤΗΛΕΠΙΚΟΙΝΩΝΙΕΣ</v>
          </cell>
        </row>
        <row r="3826">
          <cell r="I3826" t="str">
            <v>ΠΟΛΥΤΡΟΠΙΚΕΣ ΕΠΙΚΟΙΝΩΝΙΕΣ</v>
          </cell>
        </row>
        <row r="3827">
          <cell r="I3827" t="str">
            <v>ΠΟΛΩΝΙΚΗ ΓΛΩΣΣΑ</v>
          </cell>
        </row>
        <row r="3828">
          <cell r="I3828" t="str">
            <v>ΠΟΡΘΜΙΩΝ</v>
          </cell>
        </row>
        <row r="3829">
          <cell r="I3829" t="str">
            <v>ΠΟΣΟΤΙΚΕΣ ΜΕΘΟΔΟΙ</v>
          </cell>
        </row>
        <row r="3830">
          <cell r="I3830" t="str">
            <v>ΠΟΣΟΤΙΚΕΣ ΜΕΘΟΔΟΙ ΣΤΑ ΟΙΚΟΝΟΜΙΚΑ</v>
          </cell>
        </row>
        <row r="3831">
          <cell r="I3831" t="str">
            <v>ΠΟΣΟΤΙΚΕΣ ΜΕΘΟΔΟΙ ΣΤΗ ΧΩΡΙΚΗ ΑΝΑΛΥΣΗ</v>
          </cell>
        </row>
        <row r="3832">
          <cell r="I3832" t="str">
            <v>ΠΟΣΟΤΙΚΗ ΑΝΑΛΥΣΗ</v>
          </cell>
        </row>
        <row r="3833">
          <cell r="I3833" t="str">
            <v>ΠΟΤΑΜΙΑ ΚΑΙ ΠΑΡΑΚΤΙΑ ΓΕΩΜΟΡΦΟΛΟΓΙΑ</v>
          </cell>
        </row>
        <row r="3834">
          <cell r="I3834" t="str">
            <v>ΠΡΑΓΜΑΤΟΓΝΩΜΟΝΩΝ</v>
          </cell>
        </row>
        <row r="3835">
          <cell r="I3835" t="str">
            <v>ΠΡΑΚΤΙΚΗ ΑΣΚΗΣΗ</v>
          </cell>
        </row>
        <row r="3836">
          <cell r="I3836" t="str">
            <v>ΠΡΑΚΤΙΚΟΙ ΕΚΠΑΙΔΕΥΤΕΣ</v>
          </cell>
        </row>
        <row r="3837">
          <cell r="I3837" t="str">
            <v>ΠΡΑΚΤΙΚΩΝ ΝΟΣΟΚΟΜΩΝ</v>
          </cell>
        </row>
        <row r="3838">
          <cell r="I3838" t="str">
            <v>ΠΡΕΣΑΔΟΡΩΝ - ΣΙΔΕΡΩΤΩΝ</v>
          </cell>
        </row>
        <row r="3839">
          <cell r="I3839" t="str">
            <v>ΠΡΟΓΡΑΜΜΑΤΙΣΜΟΣ Η/Υ ΔΟΜΕΣ ΔΕΔΟΜΕΝΩΝ ΚΑΙ ΓΡΑΦΙΚΑ</v>
          </cell>
        </row>
        <row r="3840">
          <cell r="I3840" t="str">
            <v>ΠΡΟΓΡΑΜΜΑΤΙΣΜΟΣ ΗΥ ΣΤΗΝ ΕΠΕΞΕΡΓ. ΣΗΜΑΤΟΣ ΚΑΙ ΕΙΚΟΝΑΣ</v>
          </cell>
        </row>
        <row r="3841">
          <cell r="I3841" t="str">
            <v>ΠΡΟΓΡΑΜΜΑΤΙΣΜΟΣ ΚΑΙ ΑΝΑΛΥΣΗ Η/Υ</v>
          </cell>
        </row>
        <row r="3842">
          <cell r="I3842" t="str">
            <v>ΠΡΟΓΡΑΜΜΑΤΙΣΜΟΣ ΚΑΤΑΝΕΜΗΜΕΝΩΝ ΣΥΣΤΗΜΑΤΩΝ</v>
          </cell>
        </row>
        <row r="3843">
          <cell r="I3843" t="str">
            <v>ΠΡΟΓΡΑΜΜΑΤΙΣΤΕΣ Η/Υ</v>
          </cell>
        </row>
        <row r="3844">
          <cell r="I3844" t="str">
            <v>ΠΡΟΓΡΑΜΜΑΤΙΣΤΕΣ Η/Υ - ΑΝΑΛΥΤΕΣ</v>
          </cell>
        </row>
        <row r="3845">
          <cell r="I3845" t="str">
            <v>ΠΡΟΓΡΑΜΜΑΤΙΣΤΗΣ - ΑΝΑΛΥΤΗΣ Η/Υ</v>
          </cell>
        </row>
        <row r="3846">
          <cell r="I3846" t="str">
            <v>ΠΡΟΓΡΑΜΜΑΤΙΣΤΗΣ Η/Υ</v>
          </cell>
        </row>
        <row r="3847">
          <cell r="I3847" t="str">
            <v>ΠΡΟΓΡΑΜΜΑΤΙΣΤΩΝ</v>
          </cell>
        </row>
        <row r="3848">
          <cell r="I3848" t="str">
            <v>ΠΡΟΓΡΑΜΜΑΤΙΣΤΩΝ ΓΕΩΓΡΑΦΙΚΩΝ ΣΥΣΤΗΜΑΤΩΝ</v>
          </cell>
        </row>
        <row r="3849">
          <cell r="I3849" t="str">
            <v>ΠΡΟΓΡΑΜΜΑΤΙΣΤΩΝ Η/Υ</v>
          </cell>
        </row>
        <row r="3850">
          <cell r="I3850" t="str">
            <v>ΠΡΟΓΡΑΜΜΑΤΙΣΤΩΝ-ΒΟΗΘΩΝ ΑΝΑΛΥΤΩΝ</v>
          </cell>
        </row>
        <row r="3851">
          <cell r="I3851" t="str">
            <v>ΠΡΟΗΓΜΕΝΕΣ ΤΕΧΝΟΛΟΓΙΕΣ ΠΛΗΡΟΦΟΡΙΩΝ</v>
          </cell>
        </row>
        <row r="3852">
          <cell r="I3852" t="str">
            <v>ΠΡΟΙΣΤΑΜΕΝΗ ΔΙΟΙΚΗΤΙΚΩΝ ΥΠΗΡΕΣΙΩΝ</v>
          </cell>
        </row>
        <row r="3853">
          <cell r="I3853" t="str">
            <v>ΠΡΟΙΣΤΑΜΕΝΗ ΟΙΚΟΝΟΜΙΚΟΥ ΤΜΗΜΑΤΟΣ</v>
          </cell>
        </row>
        <row r="3854">
          <cell r="I3854" t="str">
            <v>ΠΡΟΪΣΤΑΜΕΝΗ ΤΜΗΜΑΤΟΣ ΑΝΘΡΩΠΙΝΟΥ ΔΥΝΑΜΙΚΟΥ</v>
          </cell>
        </row>
        <row r="3855">
          <cell r="I3855" t="str">
            <v>ΠΡΟΪΣΤΑΜΕΝΗ ΤΜΗΜΑΤΟΣ ΕΠΙΚΟΙΝΩΝΙΑΣ</v>
          </cell>
        </row>
        <row r="3856">
          <cell r="I3856" t="str">
            <v>ΠΡΟΪΣΤΑΜΕΝΗ ΤΜΗΜΑΤΟΣ ΕΥΡΩΠΑΪΚΩΝ ΠΡΟΓΡΑΜΜΑΤΩΝ</v>
          </cell>
        </row>
        <row r="3857">
          <cell r="I3857" t="str">
            <v>ΠΡΟΪΣΤΑΜΕΝΗ ΤΜΗΜΑΤΟΣ ΚΑΤΑΝΑΛΩΤΙΚΩΝ ΠΡΟΪΟΝΤΩΝ</v>
          </cell>
        </row>
        <row r="3858">
          <cell r="I3858" t="str">
            <v>ΠΡΟΪΣΤΑΜΕΝΗ ΤΜΗΜΑΤΟΣ ΛΟΓΙΣΤΗΡΙΟΥ</v>
          </cell>
        </row>
        <row r="3859">
          <cell r="I3859" t="str">
            <v>ΠΡΟΪΣΤΑΜΕΝΗ ΤΜΗΜΑΤΟΣ ΠΙΣΤΩΤΙΚΟΥ ΕΛΕΓΧΟΥ</v>
          </cell>
        </row>
        <row r="3860">
          <cell r="I3860" t="str">
            <v>ΠΡΟΪΣΤΑΜΕΝΗ ΤΜΗΜΑΤΟΣ ΤΡΟΦΙΜΩΝ</v>
          </cell>
        </row>
        <row r="3861">
          <cell r="I3861" t="str">
            <v>ΠΡΟΙΣΤΑΜΕΝΟΣ ΑΠΟΧΕΤΕΥΣΗΣ</v>
          </cell>
        </row>
        <row r="3862">
          <cell r="I3862" t="str">
            <v>ΠΡΟΙΣΤΑΜΕΝΟΣ ΒΙΟΛΟΓΙΚΟΥ ΚΑΘΑΡΙΣΜΟΥ ΚΑΙ ΠΟΙΟΤΙΚΟΥ ΕΛΕΓΧΟΥ</v>
          </cell>
        </row>
        <row r="3863">
          <cell r="I3863" t="str">
            <v>ΠΡΟΪΣΤΑΜΕΝΟΣ ΔΙΕΥΘΥΝΣΗΣ ΕΡΕΥΝΑΣ ΚΑΙ ΜΕΛΕΤΩΝ</v>
          </cell>
        </row>
        <row r="3864">
          <cell r="I3864" t="str">
            <v>ΠΡΟΪΣΤΑΜΕΝΟΣ ΔΙΟΙΚΗΤΙΚΗΣ ΚΑΙ ΟΙΚΟΝΟΜΙΚΗΣ ΥΠΗΡΕΣΙΑΣ</v>
          </cell>
        </row>
        <row r="3865">
          <cell r="I3865" t="str">
            <v>ΠΡΟΪΣΤΑΜΕΝΟΣ ΤΕΧΝΙΚΗΣ ΥΠΗΡΕΣΙΑΣ</v>
          </cell>
        </row>
        <row r="3866">
          <cell r="I3866" t="str">
            <v>ΠΡΟΪΣΤΑΜΕΝΟΣ ΤΜΗΜΑΤΟΣ ΔΙΑΜΕΣΟΛΑΒΗΤΗ ΤΟΥ ΕΠΕΝΔΥΤΗ</v>
          </cell>
        </row>
        <row r="3867">
          <cell r="I3867" t="str">
            <v>ΠΡΟΪΣΤΑΜΕΝΟΣ ΤΜΗΜΑΤΟΣ ΔΟΜΙΚΩΝ ΚΑΙ ΒΙΟΜΗΧΑΝΙΚΩΝ ΠΡΟΪΟΝΤΩΝ</v>
          </cell>
        </row>
        <row r="3868">
          <cell r="I3868" t="str">
            <v>ΠΡΟΪΣΤΑΜΕΝΟΣ ΤΜΗΜΑΤΟΣ ΕΠΕΝΔΥΤΙΚΟΥ ΧΑΡΤΟΦΥΛΑΚΙΟΥ</v>
          </cell>
        </row>
        <row r="3869">
          <cell r="I3869" t="str">
            <v>ΠΡΟΪΣΤΑΜΕΝΟΣ ΤΜΗΜΑΤΟΣ ΟΙΝΟΥ</v>
          </cell>
        </row>
        <row r="3870">
          <cell r="I3870" t="str">
            <v>ΠΡΟΪΣΤΑΜΕΝΟΣ ΤΜΗΜΑΤΟΣ ΣΥΝΤΟΝΙΣΜΟΥ ΕΤΑΙΡΙΚΗΣ ΔΙΑΚΥΒΕΡΝΗΣΗΣ</v>
          </cell>
        </row>
        <row r="3871">
          <cell r="I3871" t="str">
            <v>ΠΡΟΪΣΤΑΜΕΝΟΣ ΤΜΗΜΑΤΟΣ ΧΡΗΜΑΤΟΡΡΟΩΝ &amp; ΠΡΟΫΠΟΛΟΓΙΣΜΟΥ</v>
          </cell>
        </row>
        <row r="3872">
          <cell r="I3872" t="str">
            <v>ΠΡΟΪΣΤΑΜΕΝΟΣ ΥΓΕΙΟΝΟΜΙΚΗΣ ΥΠΗΡΕΣΙΑΣ</v>
          </cell>
        </row>
        <row r="3873">
          <cell r="I3873" t="str">
            <v>ΠΡΟΙΣΤΑΜΕΝΟΣ ΥΔΡΕΥΣΗΣ</v>
          </cell>
        </row>
        <row r="3874">
          <cell r="I3874" t="str">
            <v>ΠΡΟΪΣΤΟΡΙΚΗ ΑΡΧΑΙΟΛΟΓΙΑ</v>
          </cell>
        </row>
        <row r="3875">
          <cell r="I3875" t="str">
            <v>ΠΡΟΪΣΤΟΡΙΚΩΝ - ΚΛΑΣΙΚΩΝ</v>
          </cell>
        </row>
        <row r="3876">
          <cell r="I3876" t="str">
            <v>ΠΡΟΛΗΨΗ</v>
          </cell>
        </row>
        <row r="3877">
          <cell r="I3877" t="str">
            <v>ΠΡΟΞΕΝΙΚΑ - ΟΙΚΟΝΟΜΙΚΑ - ΔΙΟΙΚΗΤΙΚΑ</v>
          </cell>
        </row>
        <row r="3878">
          <cell r="I3878" t="str">
            <v>ΠΡΟΠΟΜΠΩΝ</v>
          </cell>
        </row>
        <row r="3879">
          <cell r="I3879" t="str">
            <v>ΠΡΟΠΟΝΗΣΙΟΛΟΓΙΑ ΠΟΔΟΣΦΑΙΡΙΣΗΣ</v>
          </cell>
        </row>
        <row r="3880">
          <cell r="I3880" t="str">
            <v>ΠΡΟΠΟΝΗΣΙΟΛΟΓΟΣ</v>
          </cell>
        </row>
        <row r="3881">
          <cell r="I3881" t="str">
            <v>ΠΡΟΠΟΝΗΤΩΝ</v>
          </cell>
        </row>
        <row r="3882">
          <cell r="I3882" t="str">
            <v>ΠΡΟΠΟΝΗΤΩΝ-ΝΑΥΑΓΟΣΩΣΤΩΝ</v>
          </cell>
        </row>
        <row r="3883">
          <cell r="I3883" t="str">
            <v>ΠΡΟΠΟΝΗΤΩΝ-ΤΕΧΝΙΚΩΝ ΣΥΜΒΟΥΛΩΝ</v>
          </cell>
        </row>
        <row r="3884">
          <cell r="I3884" t="str">
            <v>ΠΡΟΣ. ΚΑΘΑΡΙΟΤΗΤΑΣ (ΕΞΑΡΤΗΜΑΤΩΝ ΚΙΝΗΤΗΡΩΝ)</v>
          </cell>
        </row>
        <row r="3885">
          <cell r="I3885" t="str">
            <v>ΠΡΟΣ.ΚΑΘΑΡΙΟΤΗΤΑΣ (ΚΑΘΑΡΙΣΤΩΝ-ΚΑΘΑΡΙΣΤΡΙΩΝ)</v>
          </cell>
        </row>
        <row r="3886">
          <cell r="I3886" t="str">
            <v>ΠΡΟΣ.ΚΑΘΑΡΙΟΤΗΤΑΣ (ΠΛΥΝΤΩΝ-ΝΤΡΙΩΝ)</v>
          </cell>
        </row>
        <row r="3887">
          <cell r="I3887" t="str">
            <v>ΠΡΟΣ.ΚΑΘΑΡΙΟΤΗΤΑΣ (ΣΙΔΕΡΩΤΩΝ-ΚΥΛΙΝΔΡΟΥ)</v>
          </cell>
        </row>
        <row r="3888">
          <cell r="I3888" t="str">
            <v>ΠΡΟΣ.ΚΑΘΑΡΙΟΤΗΤΑΣ(ΕΠΙΜΕΛΕΙΑ ΚΗΠΩΝ)</v>
          </cell>
        </row>
        <row r="3889">
          <cell r="I3889" t="str">
            <v>ΠΡΟΣ.ΚΑΘΑΡΙΟΤΗΤΑΣ(ΕΡΓ.ΛΕΥΚ.ΒΑΦ.ΠΛΥΝΤ.ΣΙΔΕΡ.ΚΛΙΒΑΝ)</v>
          </cell>
        </row>
        <row r="3890">
          <cell r="I3890" t="str">
            <v>ΠΡΟΣ.ΚΑΘΑΡΙΟΤΗΤΑΣ.(ΠΛΥΝΤ.ΠΛΥΝΤΡΙΩΝ ΚΑΙ ΜΑΓ.ΣΚΕΥΩΝ)</v>
          </cell>
        </row>
        <row r="3891">
          <cell r="I3891" t="str">
            <v>ΠΡΟΣΘΕΤΟΛΟΓΟΣ</v>
          </cell>
        </row>
        <row r="3892">
          <cell r="I3892" t="str">
            <v>ΠΡΟΣΤΑΣΙΑ ΚΑΙ ΑΠΟΚΑΤΑΣΤΑΣΗ ΠΕΡΙΒΑΛΛΟΝΤΟΣ</v>
          </cell>
        </row>
        <row r="3893">
          <cell r="I3893" t="str">
            <v>ΠΡΟΣΤΑΣΙΑ ΚΑΙ ΣΥΝΤΗΡΗΣΗ ΑΡΧ. ΚΑΙ ΒΙΒΛ. ΥΛΙΚΟΥ</v>
          </cell>
        </row>
        <row r="3894">
          <cell r="I3894" t="str">
            <v>ΠΡΟΣΤΑΣΙΑ ΜΝΗΜΕΙΩΝ</v>
          </cell>
        </row>
        <row r="3895">
          <cell r="I3895" t="str">
            <v>ΠΡΟΣΤΑΣΙΑ ΠΕΡΙΒΑΛΛΟΝΤΟΣ</v>
          </cell>
        </row>
        <row r="3896">
          <cell r="I3896" t="str">
            <v>ΠΡΟΣΧΟΛΙΚΗ ΑΓΩΓΗ - ΔΙΔΑΚΤΙΚΗ ΜΕΘΟΔΟΛΟΓΙΑ</v>
          </cell>
        </row>
        <row r="3897">
          <cell r="I3897" t="str">
            <v>ΠΡΟΣΧΟΛΙΚΗ ΑΓΩΓΗ ΓΙΑ ΠΑΙΔΙΑ ΜΕ ΕΙΔΙΚΕΣ ΑΝΑΓΚΕΣ</v>
          </cell>
        </row>
        <row r="3898">
          <cell r="I3898" t="str">
            <v>ΠΡΟΣΧΟΛΙΚΗ ΠΑΙΔΑΓΩΓΙΚΗ</v>
          </cell>
        </row>
        <row r="3899">
          <cell r="I3899" t="str">
            <v>ΠΡΟΣΧΟΛΙΚΗΣ ΑΓΩΓΗΣ ΔΡΑΣΤΗΡΙΟΤΗΤΩΝ ΔΗΜΙΟΥΡΓΙΑΣ ΚΑΙ ΕΚΦΡΑΣΗΣ</v>
          </cell>
        </row>
        <row r="3900">
          <cell r="I3900" t="str">
            <v>ΠΡΟΣΧΟΛΙΚΗΣ ΑΓΩΓΗΣ ΗΜΕΡΗΣΙΑΣ ΦΡΟΝΤΙΔΑΣ ΠΑΙΔΙΩΝ ΜΕ ΕΙΔΙΚΕΣ ΑΝΑΓΚΕΣ</v>
          </cell>
        </row>
        <row r="3901">
          <cell r="I3901" t="str">
            <v>ΠΡΟΣΩΠΙΚΟ ΕΣΤΙΑΣΗΣ (ΛΑΤΖΕΡΗΔΩΝ)</v>
          </cell>
        </row>
        <row r="3902">
          <cell r="I3902" t="str">
            <v>ΠΡΟΣΩΠΙΚΟ ΕΣΤΙΑΣΗΣ (ΤΡΑΠΕΖΟΚΟΜΩΝ)</v>
          </cell>
        </row>
        <row r="3903">
          <cell r="I3903" t="str">
            <v>ΠΡΟΣΩΠΙΚΟ ΜΑΓΕΙΡΕΙΟΥ</v>
          </cell>
        </row>
        <row r="3904">
          <cell r="I3904" t="str">
            <v>ΠΡΟΣΩΠΙΚΟ ΜΕ 3ΕΤΗ ΘΗΤΕΙΑ</v>
          </cell>
        </row>
        <row r="3905">
          <cell r="I3905" t="str">
            <v>ΠΡΟΣΩΠΙΚΟΥ ΑΜΑΞΟΣΤΟΙΧΙΩΝ</v>
          </cell>
        </row>
        <row r="3906">
          <cell r="I3906" t="str">
            <v>ΠΡΟΣΩΠΙΚΟΥ ΑΠΟΘΗΚΗΣ</v>
          </cell>
        </row>
        <row r="3907">
          <cell r="I3907" t="str">
            <v>ΠΡΟΣΩΠΙΚΟΥ ΑΠΟΧΕΤΕΥΣΗΣ</v>
          </cell>
        </row>
        <row r="3908">
          <cell r="I3908" t="str">
            <v>ΠΡΟΣΩΠΙΚΟΥ ΑΣΦΑΛΕΙΑΣ</v>
          </cell>
        </row>
        <row r="3909">
          <cell r="I3909" t="str">
            <v>ΠΡΟΣΩΠΙΚΟΥ ΒΟΗΘΗΤΙΚΩΝ ΕΡΓΑΣΙΩΝ (ΚΑΘΑΡΙΣΤΡΙΑ)</v>
          </cell>
        </row>
        <row r="3910">
          <cell r="I3910" t="str">
            <v>ΠΡΟΣΩΠΙΚΟΥ Δ/ΝΣΗΣ ΕΛΞΗΣ</v>
          </cell>
        </row>
        <row r="3911">
          <cell r="I3911" t="str">
            <v>ΠΡΟΣΩΠΙΚΟΥ ΔΙΟΙΚΗΣΗΣ ΜΟΝΑΔΩΝ ΥΓΕΙΑΣ</v>
          </cell>
        </row>
        <row r="3912">
          <cell r="I3912" t="str">
            <v>ΠΡΟΣΩΠΙΚΟΥ ΕΛΙΓΜΩΝ ΚΛΕΙΔΟΥΧΩΝ</v>
          </cell>
        </row>
        <row r="3913">
          <cell r="I3913" t="str">
            <v>ΠΡΟΣΩΠΙΚΟΥ ΕΡΓΑΣΤΗΡΙΩΝ</v>
          </cell>
        </row>
        <row r="3914">
          <cell r="I3914" t="str">
            <v>ΠΡΟΣΩΠΙΚΟΥ ΕΣΤΙΑΣΕΩΣ</v>
          </cell>
        </row>
        <row r="3915">
          <cell r="I3915" t="str">
            <v>ΠΡΟΣΩΠΙΚΟΥ Η/Υ</v>
          </cell>
        </row>
        <row r="3916">
          <cell r="I3916" t="str">
            <v>ΠΡΟΣΩΠΙΚΟΥ Η/Υ (ΠΡΟΓΡΑΜΜΑΤΙΣΤΩΝ)</v>
          </cell>
        </row>
        <row r="3917">
          <cell r="I3917" t="str">
            <v>ΠΡΟΣΩΠΙΚΟΥ Η/Υ (ΧΕΙΡΙΣΤΩΝ ΗΛΕΚΤΡΟΝΙΚΩΝ ΥΠΟΛΟΓΙΣΤΩΝ)</v>
          </cell>
        </row>
        <row r="3918">
          <cell r="I3918" t="str">
            <v>ΠΡΟΣΩΠΙΚΟΥ ΙΜΑΤΙΣΜΟΥ</v>
          </cell>
        </row>
        <row r="3919">
          <cell r="I3919" t="str">
            <v>ΠΡΟΣΩΠΙΚΟΥ ΚΑΘΑΡΙΟΤΗΤΑΣ</v>
          </cell>
        </row>
        <row r="3920">
          <cell r="I3920" t="str">
            <v>ΠΡΟΣΩΠΙΚΟΥ ΚΑΘΑΡΙΟΤΗΤΑΣ (ΕΡΓΑΤΩΝ)</v>
          </cell>
        </row>
        <row r="3921">
          <cell r="I3921" t="str">
            <v>ΠΡΟΣΩΠΙΚΟΥ ΚΑΘΑΡΙΟΤΗΤΑΣ (ΣΙΔΕΡΩΤΩΝ)</v>
          </cell>
        </row>
        <row r="3922">
          <cell r="I3922" t="str">
            <v>ΠΡΟΣΩΠΙΚΟΥ ΚΑΘΑΡΙΟΤΗΤΑΣ ΥΕ (ΜΕΡΙΚΗΣ ΑΠΑΣΧΟΛΗΣΗΣ)</v>
          </cell>
        </row>
        <row r="3923">
          <cell r="I3923" t="str">
            <v>ΠΡΟΣΩΠΙΚΟΥ ΛΙΜΕΝΙΚΩΝ ΜΕΤΑΦΟΡΩΝ</v>
          </cell>
        </row>
        <row r="3924">
          <cell r="I3924" t="str">
            <v>ΠΡΟΣΩΠΙΚΟΥ ΜΑΓΕΙΡΙΟΥ</v>
          </cell>
        </row>
        <row r="3925">
          <cell r="I3925" t="str">
            <v>ΠΡΟΣΩΠΙΚΟΥ ΠΛΟΙΩΝ ΔΙΩΞΗΣ ΛΑΘΡΕΜΠΟΡΙΟΥ</v>
          </cell>
        </row>
        <row r="3926">
          <cell r="I3926" t="str">
            <v>ΠΡΟΣΩΠΙΚΟΥ ΠΛΥΝΤΗΡΙΩΝ</v>
          </cell>
        </row>
        <row r="3927">
          <cell r="I3927" t="str">
            <v>ΠΡΟΣΩΠΙΚΟΥ ΠΡΑΤΗΡΙΩΝ</v>
          </cell>
        </row>
        <row r="3928">
          <cell r="I3928" t="str">
            <v>ΠΡΟΣΩΠΙΚΟΥ ΠΡΟΝΟΙΑΣ</v>
          </cell>
        </row>
        <row r="3929">
          <cell r="I3929" t="str">
            <v>ΠΡΟΤΥΠΟΠΟΙΟΙ</v>
          </cell>
        </row>
        <row r="3930">
          <cell r="I3930" t="str">
            <v>ΠΡΟΩΘΗΤΙΚΩΝ ΣΥΣΤΗΜΑΤΩΝ ΥΠΟΛΟΓΙΣΜΟΥ ΚΙΝΗΤΗΡΩΝ</v>
          </cell>
        </row>
        <row r="3931">
          <cell r="I3931" t="str">
            <v>ΠΡΥΜΝΟΔΕΤΩΝ</v>
          </cell>
        </row>
        <row r="3932">
          <cell r="I3932" t="str">
            <v>ΠΤΥΧΙΟΥΧΟΣ ΜΗΧΑΝΙΚΟΣ</v>
          </cell>
        </row>
        <row r="3933">
          <cell r="I3933" t="str">
            <v>ΠΥΛΩΡΟΙ</v>
          </cell>
        </row>
        <row r="3934">
          <cell r="I3934" t="str">
            <v>ΠΥΡΗΝΙΚΗ ΙΑΤΡΙΚΗ</v>
          </cell>
        </row>
        <row r="3935">
          <cell r="I3935" t="str">
            <v>ΠΥΡΗΝΙΚΗ ΦΥΣΙΚΗ (ΦΥΣΙΚΩΝ ΕΠΙΣΤΗΜΩΝ &amp; ΕΦΑΡΜΟΓΩΝ)</v>
          </cell>
        </row>
        <row r="3936">
          <cell r="I3936" t="str">
            <v>ΠΥΡΗΝΙΚΩΝ ΜΗΧΑΝΙΚΩΝ</v>
          </cell>
        </row>
        <row r="3937">
          <cell r="I3937" t="str">
            <v>ΠΥΡΗΝΙΚΩΝ ΦΥΣΙΚΩΝ</v>
          </cell>
        </row>
        <row r="3938">
          <cell r="I3938" t="str">
            <v>ΠΥΡΟΒΟΛΗΤΗΣ</v>
          </cell>
        </row>
        <row r="3939">
          <cell r="I3939" t="str">
            <v>ΠΥΡΟΜΗΧΑΝΙΚΩΝ</v>
          </cell>
        </row>
        <row r="3940">
          <cell r="I3940" t="str">
            <v>ΠΥΡΟΣΒΕΣΤΗΣ</v>
          </cell>
        </row>
        <row r="3941">
          <cell r="I3941" t="str">
            <v>ΠΥΡΟΣΒΕΣΤΙΚΟ ΣΩΜΑ - ΓΕΝΙΚΩΝ ΚΑΘΗΚΟΝΤΩΝ</v>
          </cell>
        </row>
        <row r="3942">
          <cell r="I3942" t="str">
            <v>ΠΥΡΟΤΕΧΝΟΥΡΓΟΙ</v>
          </cell>
        </row>
        <row r="3943">
          <cell r="I3943" t="str">
            <v>ΠΥΡΟΤΕΧΝΟΥΡΓΟΣ</v>
          </cell>
        </row>
        <row r="3944">
          <cell r="I3944" t="str">
            <v>ΠΥΡΟΤΕΧΝΟΥΡΓΩΝ</v>
          </cell>
        </row>
        <row r="3945">
          <cell r="I3945" t="str">
            <v>ΠΥΡΟΦΥΛΑΚΩΝ</v>
          </cell>
        </row>
        <row r="3946">
          <cell r="I3946" t="str">
            <v>ΠΩΛΗΣΕΩΝ</v>
          </cell>
        </row>
        <row r="3947">
          <cell r="I3947" t="str">
            <v>ΠΩΛΗΤΕΣ ΕΙΣΙΤΗΡΙΩΝ - ΚΑΡΤΩΝ</v>
          </cell>
        </row>
        <row r="3948">
          <cell r="I3948" t="str">
            <v>ΠΩΛΗΤΕΣ ΣΕ ΚΑΤΑΣΤΗΜΑΤΑ</v>
          </cell>
        </row>
        <row r="3949">
          <cell r="I3949" t="str">
            <v>ΠΩΛΗΤΗ</v>
          </cell>
        </row>
        <row r="3950">
          <cell r="I3950" t="str">
            <v>ΠΩΛΗΤΩΝ ΕΚΜΑΓΕΙΩΝ</v>
          </cell>
        </row>
        <row r="3951">
          <cell r="I3951" t="str">
            <v>ΠΩΛΗΤΩΝ ΕΝΣΗΜΩΝ</v>
          </cell>
        </row>
        <row r="3952">
          <cell r="I3952" t="str">
            <v>ΠΩΛΗΤΩΝ ΠΡΟΒΟΛΩΝ ΤΗΛ.ΚΑΤΑΛΟΓΩΝ</v>
          </cell>
        </row>
        <row r="3953">
          <cell r="I3953" t="str">
            <v>ΡΑΔΙΕΝΕΡΓΑ ΙΣΟΤΟΠΑ</v>
          </cell>
        </row>
        <row r="3954">
          <cell r="I3954" t="str">
            <v>ΡΑΔΙΕΝΕΡΓΕΙΑ ΠΕΡΙΒΑΛΛΟΝΤΟΣ</v>
          </cell>
        </row>
        <row r="3955">
          <cell r="I3955" t="str">
            <v>ΡΑΔΙΟΓΡΑΦΩΝ</v>
          </cell>
        </row>
        <row r="3956">
          <cell r="I3956" t="str">
            <v>ΡΑΔΙΟΕΝΤΟΠΙΣΤΗΣ</v>
          </cell>
        </row>
        <row r="3957">
          <cell r="I3957" t="str">
            <v>ΡΑΔΙΟΗΛΕΚΤΡΟΛΟΓΩΝ</v>
          </cell>
        </row>
        <row r="3958">
          <cell r="I3958" t="str">
            <v>ΡΑΔΙΟΗΛΕΚΤΡΟΛΟΓΩΝ-ΤΕΧΝΙΚΩΝ</v>
          </cell>
        </row>
        <row r="3959">
          <cell r="I3959" t="str">
            <v>ΡΑΔΙΟΛΟΓΙΑΣ - ΑΚΤΙΝΟΛΟΓΙΑΣ</v>
          </cell>
        </row>
        <row r="3960">
          <cell r="I3960" t="str">
            <v>ΡΑΔΙΟΛΟΓΙΑΣ – ΑΚΤΙΝΟΛΟΓΙΑΣ</v>
          </cell>
        </row>
        <row r="3961">
          <cell r="I3961" t="str">
            <v>ΡΑΔΙΟΛΟΓΩΝ ΑΚΤΙΝΟΛΟΓΩΝ</v>
          </cell>
        </row>
        <row r="3962">
          <cell r="I3962" t="str">
            <v>ΡΑΔΙΟΝΑΥΤΙΛΟΣ</v>
          </cell>
        </row>
        <row r="3963">
          <cell r="I3963" t="str">
            <v>ΡΑΔΙΟΤΕΧΝΙΤΩΝ</v>
          </cell>
        </row>
        <row r="3964">
          <cell r="I3964" t="str">
            <v>ΡΑΔΙΟΤΗΛΕΓΡΑΦΗΤΩΝ</v>
          </cell>
        </row>
        <row r="3965">
          <cell r="I3965" t="str">
            <v>ΡΑΔΙΟΤΗΛΕΟΠΤΙΚΩΝ ΣΥΜΒΟΥΛΩΝ</v>
          </cell>
        </row>
        <row r="3966">
          <cell r="I3966" t="str">
            <v>ΡΑΔΙΟΤΗΛΕΦΩΝΗΤΩΝ Κ.Α.Β.</v>
          </cell>
        </row>
        <row r="3967">
          <cell r="I3967" t="str">
            <v>ΡΑΔΙΟΦΩΝΙΚΗ ΠΑΡΑΓΩΓΗ - ΔΗΜΟΣΙΟΓΡΑΦΙΑ</v>
          </cell>
        </row>
        <row r="3968">
          <cell r="I3968" t="str">
            <v>ΡΑΔΙΟΧΗΜΙΚΩΝ</v>
          </cell>
        </row>
        <row r="3969">
          <cell r="I3969" t="str">
            <v>ΡΑΠΤΙΚΗΣ</v>
          </cell>
        </row>
        <row r="3970">
          <cell r="I3970" t="str">
            <v>ΡΑΠΤΡΙΩΝ - ΣΙΔΗΡΩΤΡΙΩΝ</v>
          </cell>
        </row>
        <row r="3971">
          <cell r="I3971" t="str">
            <v>ΡΕΤΟΥΣΕΡ</v>
          </cell>
        </row>
        <row r="3972">
          <cell r="I3972" t="str">
            <v>ΡΕΥΜΑΤΟΛΟΓΙΑ</v>
          </cell>
        </row>
        <row r="3973">
          <cell r="I3973" t="str">
            <v>ΡΟΜΠΟΤΙΚΗ, ΑΥΤΟΜΑΤΟΣ ΕΛΕΓΧΟΣ, ΜΗΧΑΝΟΛΟΓΙΑ</v>
          </cell>
        </row>
        <row r="3974">
          <cell r="I3974" t="str">
            <v>ΡΟΥΜΑΝΙΚΗ ΦΙΛΟΛΟΓΙΑ</v>
          </cell>
        </row>
        <row r="3975">
          <cell r="I3975" t="str">
            <v>ΡΥΘΜΙΚΗ ΓΥΜΝΑΣΤΙΚΗ</v>
          </cell>
        </row>
        <row r="3976">
          <cell r="I3976" t="str">
            <v>ΡΥΘΜΙΣΗ ΕΙΚΟΝΑΣ (ΜΗΧΑΝΙΚΟΣ T.V.)</v>
          </cell>
        </row>
        <row r="3977">
          <cell r="I3977" t="str">
            <v>ΡΥΘΜΙΣΤΗΣ ΚΥΚΛΟΦΟΡΙΑΣ</v>
          </cell>
        </row>
        <row r="3978">
          <cell r="I3978" t="str">
            <v>ΡΩΜΑΙΚΗ ΙΣΤΟΡΙΑ</v>
          </cell>
        </row>
        <row r="3979">
          <cell r="I3979" t="str">
            <v>ΡΩΣΙΚΗΣ ΓΛΩΣΣΑΣ</v>
          </cell>
        </row>
        <row r="3980">
          <cell r="I3980" t="str">
            <v>ΡΩΣΙΚΗΣ ΓΛΩΣΣΑΣ ΚΑΙ ΛΟΓΟΤΕΧΝΙΑΣ</v>
          </cell>
        </row>
        <row r="3981">
          <cell r="I3981" t="str">
            <v>ΣΑΠΟΥΝΟΠΟΙΩΝ</v>
          </cell>
        </row>
        <row r="3982">
          <cell r="I3982" t="str">
            <v>ΣΕΙΣΜΟΛΟΓΙΑΣ ΓΕΩΦΥΣΙΚΗΣ</v>
          </cell>
        </row>
        <row r="3983">
          <cell r="I3983" t="str">
            <v>ΣΕΙΣΜΟΛΟΓΩΝ</v>
          </cell>
        </row>
        <row r="3984">
          <cell r="I3984" t="str">
            <v>ΣΕΛΙΔΟΠΟΙΩΝ</v>
          </cell>
        </row>
        <row r="3985">
          <cell r="I3985" t="str">
            <v>ΣΕΝΑΡΙΟΓΡΑΦΙΑ</v>
          </cell>
        </row>
        <row r="3986">
          <cell r="I3986" t="str">
            <v>ΣΕΡΒΙΚΗΣ ΓΛΩΣΣΑΣ</v>
          </cell>
        </row>
        <row r="3987">
          <cell r="I3987" t="str">
            <v>ΣΕΡΒΙΤΟΡΩΝ</v>
          </cell>
        </row>
        <row r="3988">
          <cell r="I3988" t="str">
            <v>ΣΗΜΑΙΟΦΟΡΟΣ ΕΠΙΚΟΥΡΟΣ ΑΞΙΩΜΑΤΙΚΟΣ</v>
          </cell>
        </row>
        <row r="3989">
          <cell r="I3989" t="str">
            <v>ΣΗΜΑΤΩΡΟΣ</v>
          </cell>
        </row>
        <row r="3990">
          <cell r="I3990" t="str">
            <v>ΣΗΜΕΙΟΛΟΓΙΑ ΤΗΣ ΕΙΚΟΝΑΣ</v>
          </cell>
        </row>
        <row r="3991">
          <cell r="I3991" t="str">
            <v>ΣΗΜΕΙΩΤΩΝ</v>
          </cell>
        </row>
        <row r="3992">
          <cell r="I3992" t="str">
            <v>ΣΗΜΕΙΩΤΩΝ ΖΥΓΙΣΤΩΝ</v>
          </cell>
        </row>
        <row r="3993">
          <cell r="I3993" t="str">
            <v>ΣΗΜΕΙΩΤΩΝ ΥΛΙΚΟΥ ΜΗΧΑΝΗΜΑΤΩΝ</v>
          </cell>
        </row>
        <row r="3994">
          <cell r="I3994" t="str">
            <v>ΣΙΔΕΡΑΔΩΝ</v>
          </cell>
        </row>
        <row r="3995">
          <cell r="I3995" t="str">
            <v>ΣΙΔΗΡΟΥΡΓΩΝ</v>
          </cell>
        </row>
        <row r="3996">
          <cell r="I3996" t="str">
            <v>ΣΚΑΠΑΝΕΑΣ</v>
          </cell>
        </row>
        <row r="3997">
          <cell r="I3997" t="str">
            <v>ΣΚΗΝΟΓΡΑΦΟΣ</v>
          </cell>
        </row>
        <row r="3998">
          <cell r="I3998" t="str">
            <v>ΣΚΗΝΟΓΡΑΦΟΣ - ΕΝΔΥΜΑΤΟΛΟΓΟΣ</v>
          </cell>
        </row>
        <row r="3999">
          <cell r="I3999" t="str">
            <v>ΣΚΗΝΟΓΡΑΦΩΝ - ΕΝΔΥΜΑΤΟΛΟΓΩΝ</v>
          </cell>
        </row>
        <row r="4000">
          <cell r="I4000" t="str">
            <v>ΣΚΗΝΟΘΕΣΙΑ ΚΑΙ ΜΟΝΤΑΖ ΟΠΤΙΚ/ΚΩΝ ΔΕΔΟΜΕΝΩΝ</v>
          </cell>
        </row>
        <row r="4001">
          <cell r="I4001" t="str">
            <v>ΣΚΗΝΟΘΕΣΙΑ ΚΙΝΗΜΑΤΟΓΡΑΦΟΥ</v>
          </cell>
        </row>
        <row r="4002">
          <cell r="I4002" t="str">
            <v>ΣΚΗΝΟΘΕΤΗΣ</v>
          </cell>
        </row>
        <row r="4003">
          <cell r="I4003" t="str">
            <v>ΣΚΗΝΟΘΕΤΗΣ - ΗΘΟΠΟΙΟΣ</v>
          </cell>
        </row>
        <row r="4004">
          <cell r="I4004" t="str">
            <v>ΣΚΗΝΟΘΕΤΩΝ</v>
          </cell>
        </row>
        <row r="4005">
          <cell r="I4005" t="str">
            <v>ΣΚΙΤΣΟΓΡΑΦΩΝ</v>
          </cell>
        </row>
        <row r="4006">
          <cell r="I4006" t="str">
            <v>ΣΚΟΠΕΥΤΙΚΗ (ΦΥΣΙΚΗΣ &amp; ΠΟΛΙΤΙΣΜΙΚΗΣ ΑΓΩΓΗΣ)</v>
          </cell>
        </row>
        <row r="4007">
          <cell r="I4007" t="str">
            <v>ΣΛΑΒΟΛΟΓΙΑ - ΠΝΕΥΜ/ΚΟΣ ΒΙΟΣ ΚΑΙ ΠΟΛ/ΜΟΣ ΤΩΝ ΣΛΑΒΩΝ</v>
          </cell>
        </row>
        <row r="4008">
          <cell r="I4008" t="str">
            <v>ΣΟΠΡΑΝΟ</v>
          </cell>
        </row>
        <row r="4009">
          <cell r="I4009" t="str">
            <v>ΣΠΕΡΜΑΤΕΓΧΥΤΩΝ</v>
          </cell>
        </row>
        <row r="4010">
          <cell r="I4010" t="str">
            <v>ΣΠΟΡΟΑΝΑΛΥΤΕΣ</v>
          </cell>
        </row>
        <row r="4011">
          <cell r="I4011" t="str">
            <v>ΣΠΟΥΔΑΣΤΗΣ ΑΣΕΙ</v>
          </cell>
        </row>
        <row r="4012">
          <cell r="I4012" t="str">
            <v>ΣΠΟΥΔΑΣΤΗΣ ΕΘΝΙΚΗΣ ΣΧΟΛΗΣ ΔΗΜΟΣΙΑΣ ΔΙΟΙΚΗΣΗΣ</v>
          </cell>
        </row>
        <row r="4013">
          <cell r="I4013" t="str">
            <v>ΣΠΟΥΔΑΣΤΗΣ ΕΘΝΙΚΗΣ ΣΧΟΛΗΣ ΔΙΚΑΣΤΙΚΩΝ ΛΕΙΤΟΥΡΓΩΝ</v>
          </cell>
        </row>
        <row r="4014">
          <cell r="I4014" t="str">
            <v>ΣΠΟΥΔΑΣΤΗΣ ΕΣΔΙ</v>
          </cell>
        </row>
        <row r="4015">
          <cell r="I4015" t="str">
            <v>ΣΠΟΥΔΑΣΤΗΣ ΠΑΡΑΓΩΓΙΚΗΣ ΣΤΡΑΤΙΩΤΙΚΗΣ ΣΧΟΛΗΣ</v>
          </cell>
        </row>
        <row r="4016">
          <cell r="I4016" t="str">
            <v>ΣΠΟΥΔΑΣΤΗΣ ΣΜΥ</v>
          </cell>
        </row>
        <row r="4017">
          <cell r="I4017" t="str">
            <v>ΣΠΟΥΔΑΣΤΗΣ ΣΣΑΣ</v>
          </cell>
        </row>
        <row r="4018">
          <cell r="I4018" t="str">
            <v>ΣΠΟΥΔΑΣΤΗΣ ΣΣΕ</v>
          </cell>
        </row>
        <row r="4019">
          <cell r="I4019" t="str">
            <v>ΣΤΑΒΛΙΤΗΣ</v>
          </cell>
        </row>
        <row r="4020">
          <cell r="I4020" t="str">
            <v>ΣΤΑΘΜΑΡΧΗΣ</v>
          </cell>
        </row>
        <row r="4021">
          <cell r="I4021" t="str">
            <v>ΣΤΑΘΜΑΡΧΩΝ</v>
          </cell>
        </row>
        <row r="4022">
          <cell r="I4022" t="str">
            <v>ΣΤΑΣΙΑΡΧΕΣ</v>
          </cell>
        </row>
        <row r="4023">
          <cell r="I4023" t="str">
            <v>ΣΤΑΤΙΣΤΙΚΗ ΚΑΙ ΟΙΚΟΝΟΜΙΚΑ ΜΑΘΗΜΑΤΙΚΑ</v>
          </cell>
        </row>
        <row r="4024">
          <cell r="I4024" t="str">
            <v>ΣΤΑΤΙΣΤΙΚΗΣ</v>
          </cell>
        </row>
        <row r="4025">
          <cell r="I4025" t="str">
            <v>ΣΤΑΤΙΣΤΙΚΗΣ ΚΑΙ ΑΣΦΑΛΙΣΤΙΚΗΣ</v>
          </cell>
        </row>
        <row r="4026">
          <cell r="I4026" t="str">
            <v>ΣΤΑΤΙΣΤΙΚΟ - ΟΙΚΟΝΟΜΙΚΟ</v>
          </cell>
        </row>
        <row r="4027">
          <cell r="I4027" t="str">
            <v>ΣΤΑΤΙΣΤΙΚΟΛΟΓΩΝ</v>
          </cell>
        </row>
        <row r="4028">
          <cell r="I4028" t="str">
            <v>ΣΤΑΤΙΣΤΙΚΟΣ - ΣΥΓΚΟΙΝΩΝΙΟΛΟΓΟΣ</v>
          </cell>
        </row>
        <row r="4029">
          <cell r="I4029" t="str">
            <v>ΣΤΑΤΙΣΤΙΚΩΝ</v>
          </cell>
        </row>
        <row r="4030">
          <cell r="I4030" t="str">
            <v>ΣΤΑΥΛΑΡΧΩΝ</v>
          </cell>
        </row>
        <row r="4031">
          <cell r="I4031" t="str">
            <v>ΣΤΑΥΛΙΤΗ</v>
          </cell>
        </row>
        <row r="4032">
          <cell r="I4032" t="str">
            <v>ΣΤΕΛΕΧΩΝ ΔΙΟΙΚΗΣΗΣ</v>
          </cell>
        </row>
        <row r="4033">
          <cell r="I4033" t="str">
            <v>ΣΤΕΛΕΧΩΝ ΛΟΓΙΣΤΗΡΙΟΥ</v>
          </cell>
        </row>
        <row r="4034">
          <cell r="I4034" t="str">
            <v>ΣΤΕΡΕΟΤΥΠΩΝ</v>
          </cell>
        </row>
        <row r="4035">
          <cell r="I4035" t="str">
            <v>ΣΤΙΒΟΣ</v>
          </cell>
        </row>
        <row r="4036">
          <cell r="I4036" t="str">
            <v>ΣΤΙΒΟΣ (ΦΥΣΙΚΗΣ &amp; ΠΟΛΙΤΙΣΜΙΚΗΣ ΑΓΩΓΗΣ)</v>
          </cell>
        </row>
        <row r="4037">
          <cell r="I4037" t="str">
            <v>ΣΤΟΙΧΕΙΟΘΕΤΩΝ</v>
          </cell>
        </row>
        <row r="4038">
          <cell r="I4038" t="str">
            <v>ΣΤΟΜΑΤΙΚΗ KAI ΓΝΑΘΟΠΡΟΣΩΠΙΚΗ ΧΕΙΡΟΥΡΓΙΚΗ</v>
          </cell>
        </row>
        <row r="4039">
          <cell r="I4039" t="str">
            <v>ΣΤΟΜΑΤΟΛΟΓΟΣ</v>
          </cell>
        </row>
        <row r="4040">
          <cell r="I4040" t="str">
            <v>ΣΤΡΑΤΗΓΙΚΟΥ ΣΧΕΔΙΑΣΜΟΥ</v>
          </cell>
        </row>
        <row r="4041">
          <cell r="I4041" t="str">
            <v>ΣΤΡΑΤΙΩΤΙΚΗ ΙΣΤΟΡΙΑ</v>
          </cell>
        </row>
        <row r="4042">
          <cell r="I4042" t="str">
            <v>ΣΤΡΑΤΙΩΤΙΚΟΙ ΔΙΚΑΣΤΕΣ</v>
          </cell>
        </row>
        <row r="4043">
          <cell r="I4043" t="str">
            <v>ΣΤΡΑΤΙΩΤΙΚΟΣ ΓΡΑΜΜΑΤΕΑΣ</v>
          </cell>
        </row>
        <row r="4044">
          <cell r="I4044" t="str">
            <v>ΣΤΡΑΤΙΩΤΙΚΟΣ ΔΙΕΡΜΗΝΕΑΣ</v>
          </cell>
        </row>
        <row r="4045">
          <cell r="I4045" t="str">
            <v>ΣΤΡΑΤΟΛΟΓΟΙ</v>
          </cell>
        </row>
        <row r="4046">
          <cell r="I4046" t="str">
            <v>ΣΤΡΑΤΟΛΟΓΟΣ</v>
          </cell>
        </row>
        <row r="4047">
          <cell r="I4047" t="str">
            <v>ΣΥΓΓΡΑΦΕΩΝ-ΣΕΝΑΡΙΟΓΡΑΦΩΝ</v>
          </cell>
        </row>
        <row r="4048">
          <cell r="I4048" t="str">
            <v>ΣΥΓΚΟΙΝΩΝΙΑΚΩΝ - ΥΔΡΑΥΛΙΚΩΝ ΕΡΓΩΝ</v>
          </cell>
        </row>
        <row r="4049">
          <cell r="I4049" t="str">
            <v>ΣΥΓΚΟΙΝΩΝΙΟΛΟΓΩΝ</v>
          </cell>
        </row>
        <row r="4050">
          <cell r="I4050" t="str">
            <v>ΣΥΓΚΡΙΤΙΚΗ ΓΡΑΜΜΑΤΟΛΟΓΙΑ</v>
          </cell>
        </row>
        <row r="4051">
          <cell r="I4051" t="str">
            <v>ΣΥΓΚΡΙΤΙΚΗ ΕΚΠΑΙΔΕΥΣΗ ΚΑΙ ΕΚΠΑΙΔΕΥΤΙΚΗ ΠΟΛΙΤΙΚΗ</v>
          </cell>
        </row>
        <row r="4052">
          <cell r="I4052" t="str">
            <v>ΣΥΓΚΡΙΤΙΚΗ ΠΑΙΔΑΓΩΓΙΚΗ</v>
          </cell>
        </row>
        <row r="4053">
          <cell r="I4053" t="str">
            <v>ΣΥΓΚΡΙΤΙΚΗ ΠΑΙΔΑΓΩΓΙΚΗ ΚΑΙ ΔΙΑΠΟΛΙΤΙΣΜΙΚΗ ΕΚΠΑΙΔΕΥΣΗ</v>
          </cell>
        </row>
        <row r="4054">
          <cell r="I4054" t="str">
            <v>ΣΥΓΚΡΙΤΙΚΗ ΠΟΛΙΤΙΚΗ</v>
          </cell>
        </row>
        <row r="4055">
          <cell r="I4055" t="str">
            <v>ΣΥΓΚΡΙΤΙΚΗ ΦΙΛΟΛΟΓΙΑ</v>
          </cell>
        </row>
        <row r="4056">
          <cell r="I4056" t="str">
            <v>ΣΥΓΚΡΙΤΟΛΟΓΟΣ</v>
          </cell>
        </row>
        <row r="4057">
          <cell r="I4057" t="str">
            <v>ΣΥΓΚΡΟΤΗΜΑΤΑΡΧΩΝ ΚΙΝΗΤΗΡΩΝ</v>
          </cell>
        </row>
        <row r="4058">
          <cell r="I4058" t="str">
            <v>ΣΥΓΧΡΟΝΗ ΑΜΕΡΙΚΑΝΙΚΗ ΠΕΖΟΓΡΑΦΙΑ ΚΑΙ ΠΟΛΙΤΙΣΜΟΣ</v>
          </cell>
        </row>
        <row r="4059">
          <cell r="I4059" t="str">
            <v>ΣΥΓΧΡΟΝΗ ΠΟΛΙΤΙΚΗ ΦΙΛΟΣΟΦΙΑ</v>
          </cell>
        </row>
        <row r="4060">
          <cell r="I4060" t="str">
            <v>ΣΥΛΛΕΚΤΗΣ ΕΙΣΠΡΑΞΕΩΝ ΕΚΔΟΤΙΚΩΝ</v>
          </cell>
        </row>
        <row r="4061">
          <cell r="I4061" t="str">
            <v>ΣΥΛΛΕΚΤΩΝ</v>
          </cell>
        </row>
        <row r="4062">
          <cell r="I4062" t="str">
            <v>ΣΥΛΛΟΓΗ ΚΑΙ ΕΠΕΞΕΡΓΑΣΙΑ ΟΠΤΙΚΟΑΚΟΥΣΤΙΚΟΥ ΥΛΙΚΟΥ</v>
          </cell>
        </row>
        <row r="4063">
          <cell r="I4063" t="str">
            <v>ΣΥΜΒΟΥΛΕΥΤΙΚΗ ΨΥΧΟΛΟΓΙΑ</v>
          </cell>
        </row>
        <row r="4064">
          <cell r="I4064" t="str">
            <v>ΣΥΜΒΟΥΛΟΣ ΕΠΑΓΓΕΛΜΑΤΙΚΟΥ ΠΡΟΣΑΝΑΤΟΛΙΣΜΟΥ ΤΥΦΛΩΝ</v>
          </cell>
        </row>
        <row r="4065">
          <cell r="I4065" t="str">
            <v>ΣΥΜΒΟΥΛΟΣ ΕΠΑΓΓΕΛΜΑΤΙΚΟΥ ΠΡΟΣΑΝΑΤΟΛΙΣΜΟΥ,ΠΛΗΡΟΦΟΡΗΣΗΣ,ΕΠΙΧΕΙΡΗΜΑΤΙΚΟΤΗΤΑΣ, ΠΟΛΙΤΙΣΤΙΚΗΣ ΚΑΙ ΤΟΠΙΚΗΣ ΑΝΑΠΤΥΞΗΣ</v>
          </cell>
        </row>
        <row r="4066">
          <cell r="I4066" t="str">
            <v>ΣΥΜΒΟΥΛΟΣ ΕΠΙΚΟΙΝΩΝΙΑΣ</v>
          </cell>
        </row>
        <row r="4067">
          <cell r="I4067" t="str">
            <v>ΣΥΜΒΟΥΛΟΣ ΕΠΙΚΟΙΝΩΝΙΑΣ Α'</v>
          </cell>
        </row>
        <row r="4068">
          <cell r="I4068" t="str">
            <v>ΣΥΜΒΟΥΛΟΣ ΕΠΙΚΟΙΝΩΝΙΑΣ Β'</v>
          </cell>
        </row>
        <row r="4069">
          <cell r="I4069" t="str">
            <v>ΣΥΜΒΟΥΛΩΝ</v>
          </cell>
        </row>
        <row r="4070">
          <cell r="I4070" t="str">
            <v>ΣΥΜΒΟΥΛΩΝ  ΜΗΧΑΝΟΡΑΦΗΣΗΣ</v>
          </cell>
        </row>
        <row r="4071">
          <cell r="I4071" t="str">
            <v>ΣΥΜΒΟΥΛΩΝ Α</v>
          </cell>
        </row>
        <row r="4072">
          <cell r="I4072" t="str">
            <v>ΣΥΜΒΟΥΛΩΝ Β</v>
          </cell>
        </row>
        <row r="4073">
          <cell r="I4073" t="str">
            <v>ΣΥΜΒΟΥΛΩΝ ΕΠΑΓΓΕΛΜΑΤΙΚΟΥ ΠΡΟΣΑΝΑΤΟΛΙΣΜΟΥ</v>
          </cell>
        </row>
        <row r="4074">
          <cell r="I4074" t="str">
            <v>ΣΥΜΒΟΥΛΩΝ ΛΑΙΚΗΣ ΕΠΙΜΟΡΦΩΣΗΣ</v>
          </cell>
        </row>
        <row r="4075">
          <cell r="I4075" t="str">
            <v>ΣΥΜΒΟΥΛΩΝ ΠΑΙΔΑΓ. ΙΝΣΤΙΤΟΥΤΟΥ</v>
          </cell>
        </row>
        <row r="4076">
          <cell r="I4076" t="str">
            <v>ΣΥΜΒΟΥΛΩΝ ΠΑΝ/ΚΗΣ ΕΚΠΑΙΔΕΥΣΗΣ</v>
          </cell>
        </row>
        <row r="4077">
          <cell r="I4077" t="str">
            <v>ΣΥΜΒΟΥΛΩΝ ΠΕΡΙΦΕΡΕΙΑΚΗΣ ΑΝΑΠΤΥΞΗΣ</v>
          </cell>
        </row>
        <row r="4078">
          <cell r="I4078" t="str">
            <v>ΣΥΜΒΟΥΛΩΝ ΠΡΕΣΒΕΙΩΝ</v>
          </cell>
        </row>
        <row r="4079">
          <cell r="I4079" t="str">
            <v>ΣΥΜΒΟΥΛΩΝ ΠΡΟΓΡΑΜΜΑΤΩΝ</v>
          </cell>
        </row>
        <row r="4080">
          <cell r="I4080" t="str">
            <v>ΣΥΜΒΟΥΛΩΝ ΣΠΟΥΔΩΝ</v>
          </cell>
        </row>
        <row r="4081">
          <cell r="I4081" t="str">
            <v>ΣΥΜΒΟΥΛΩΝ ΣΥΝΕΡΓΑΤΩΝ</v>
          </cell>
        </row>
        <row r="4082">
          <cell r="I4082" t="str">
            <v>ΣΥΝΑΡΜΟΛΟΓΗΤΩΝ</v>
          </cell>
        </row>
        <row r="4083">
          <cell r="I4083" t="str">
            <v>ΣΥΝΔΥΑΣΤΙΚΗ - ΣΤΑΤΙΣΤΙΚΗ</v>
          </cell>
        </row>
        <row r="4084">
          <cell r="I4084" t="str">
            <v>ΣΥΝΕΝΤΕΥΚΤΩΝ</v>
          </cell>
        </row>
        <row r="4085">
          <cell r="I4085" t="str">
            <v>ΣΥΝΕΤΑΙΡΙΣΤΩΝ</v>
          </cell>
        </row>
        <row r="4086">
          <cell r="I4086" t="str">
            <v>ΣΥΝΟΔΗΓΩΝ ΑΣΘΕΝΟΦΟΡΩΝ</v>
          </cell>
        </row>
        <row r="4087">
          <cell r="I4087" t="str">
            <v>ΣΥΝΟΔΟΣ ΑΠΟΡΡΙΜΑΤΟΦΟΡΟΥ</v>
          </cell>
        </row>
        <row r="4088">
          <cell r="I4088" t="str">
            <v>ΣΥΝΟΔΟΣ ΕΦΟΔΟΥ</v>
          </cell>
        </row>
        <row r="4089">
          <cell r="I4089" t="str">
            <v>ΣΥΝΟΔΟΣ ΠΟΛΙΤΙΣΤΙΚΗΣ ΓΡΑΜΜΗΣ</v>
          </cell>
        </row>
        <row r="4090">
          <cell r="I4090" t="str">
            <v>ΣΥΝΟΔΟΣ ΣΧΟΛΙΚΩΝ ΛΕΩΦΟΡΕΙΩΝ</v>
          </cell>
        </row>
        <row r="4091">
          <cell r="I4091" t="str">
            <v>ΣΥΝΟΔΩΝ</v>
          </cell>
        </row>
        <row r="4092">
          <cell r="I4092" t="str">
            <v>ΣΥΝΟΔΩΝ ΑΜΑΞΟΣΤΟΙΧΙΩΝ</v>
          </cell>
        </row>
        <row r="4093">
          <cell r="I4093" t="str">
            <v>ΣΥΝΟΔΩΝ ΑΜΕΑ</v>
          </cell>
        </row>
        <row r="4094">
          <cell r="I4094" t="str">
            <v>ΣΥΝΟΔΩΝ ΑΝΕΛΚΥΣΤΗΡΩΝ</v>
          </cell>
        </row>
        <row r="4095">
          <cell r="I4095" t="str">
            <v>ΣΥΝΟΔΩΝ ΠΑΙΔΙΩΝ</v>
          </cell>
        </row>
        <row r="4096">
          <cell r="I4096" t="str">
            <v>ΣΥΝΟΔΩΝ ΣΧΟΛΙΚΩΝ ΑΥΤΟΚΙΝΗΤΩΝ</v>
          </cell>
        </row>
        <row r="4097">
          <cell r="I4097" t="str">
            <v>ΣΥΝΟΡΙΟΦΥΛΑΚΕΣ</v>
          </cell>
        </row>
        <row r="4098">
          <cell r="I4098" t="str">
            <v>ΣΥΝΤΑΓΜΑΤΙΚΟ ΔΙΚΑΙΟ</v>
          </cell>
        </row>
        <row r="4099">
          <cell r="I4099" t="str">
            <v>ΣΥΝΤΑΓΜΑΤΙΚΟ ΔΙΚΑΙΟ (ΘΕΩΡΗΤΙΚΩΝ ΕΠΙΣΤΗΜΩΝ)</v>
          </cell>
        </row>
        <row r="4100">
          <cell r="I4100" t="str">
            <v>ΣΥΝΤΑΓΜΑΤΙΚΟΥ ΔΙΚΑΙΟΥ</v>
          </cell>
        </row>
        <row r="4101">
          <cell r="I4101" t="str">
            <v>ΣΥΝΤΑΓΜΑΤΟΛΟΓΟΣ</v>
          </cell>
        </row>
        <row r="4102">
          <cell r="I4102" t="str">
            <v>ΣΥΝΤΑΚΤΗΣ</v>
          </cell>
        </row>
        <row r="4103">
          <cell r="I4103" t="str">
            <v>ΣΥΝΤΑΚΤΗΣ ΔΗΜΟΣΙΟΓΡΑΦΟΣ</v>
          </cell>
        </row>
        <row r="4104">
          <cell r="I4104" t="str">
            <v>ΣΥΝΤΑΚΤΩΝ ΙΣΤΟΡΙΚΟΥ ΛΕΞΙΚΟΥ</v>
          </cell>
        </row>
        <row r="4105">
          <cell r="I4105" t="str">
            <v>ΣΥΝΤΗΡΗΣΗ ΑΡΧΑΙΟΤΗΤΩΝ ΚΑΙ ΕΡΓΩΝ ΤΕΧΝΗΣ</v>
          </cell>
        </row>
        <row r="4106">
          <cell r="I4106" t="str">
            <v>ΣΥΝΤΗΡΗΤΕΣ ΕΡΓ. ΤΕΧΝΗΣ ΚΑΙ ΑΡΧ. ΕΥΡΗΜΑΤΩΝ</v>
          </cell>
        </row>
        <row r="4107">
          <cell r="I4107" t="str">
            <v>ΣΥΝΤΗΡΗΤΕΣ ΜΗΧΑΝ/ΚΟΥ ΕΞΟΠΛΙΣΜΟΥ</v>
          </cell>
        </row>
        <row r="4108">
          <cell r="I4108" t="str">
            <v>ΣΥΝΤΗΡΗΤΗ ΚΕΝΤΡΙΚΗΣ ΘΕΡΜΑΝΣΗΣ</v>
          </cell>
        </row>
        <row r="4109">
          <cell r="I4109" t="str">
            <v>ΣΥΝΤΗΡΗΤΗΣ ΑΡΧΑΙΟΤΗΤΩΝ ΚΑΙ ΕΡΓΩΝ ΤΕΧΝΗΣ</v>
          </cell>
        </row>
        <row r="4110">
          <cell r="I4110" t="str">
            <v>ΣΥΝΤΗΡΗΤΗΣ ΒΙΒΛΙΩΝ ΚΑΙ ΑΡΧΕΙΑΚΟΥ ΥΛΙΚΟΥ</v>
          </cell>
        </row>
        <row r="4111">
          <cell r="I4111" t="str">
            <v>ΣΥΝΤΗΡΗΤΗΣ ΓΕΝΙΚΩΝ ΚΑΘΗΚΟΝΤΩΝ</v>
          </cell>
        </row>
        <row r="4112">
          <cell r="I4112" t="str">
            <v>ΣΥΝΤΗΡΗΤΗΣ ΕΞΟΠΛΙΣΜΟΥ - ΜΗΧΑΝΗΜΑΤΩΝ Χ.Υ.Τ.Α. -Σ.Μ.Α</v>
          </cell>
        </row>
        <row r="4113">
          <cell r="I4113" t="str">
            <v>ΣΥΝΤΗΡΗΤΗΣ ΗΛΕΚΤΡΟΝΙΚΩΝ ΟΧΗΜΑΤΩΝ</v>
          </cell>
        </row>
        <row r="4114">
          <cell r="I4114" t="str">
            <v>ΣΥΝΤΗΡΗΤΗΣ ΚΤΙΡΙΩΝ</v>
          </cell>
        </row>
        <row r="4115">
          <cell r="I4115" t="str">
            <v>ΣΥΝΤΗΡΗΤΗΣ ΜΗΧΑΝΟΛΟΓΙΚΩΝ ΕΓΚΑΤΑΣΤΑΣΕΩΝ</v>
          </cell>
        </row>
        <row r="4116">
          <cell r="I4116" t="str">
            <v>ΣΥΝΤΗΡΗΤΩΝ</v>
          </cell>
        </row>
        <row r="4117">
          <cell r="I4117" t="str">
            <v>ΣΥΝΤΗΡΗΤΩΝ ΑΝΕΛΚΥΣΤΗΡΩΝ</v>
          </cell>
        </row>
        <row r="4118">
          <cell r="I4118" t="str">
            <v>ΣΥΝΤΗΡΗΤΩΝ ΑΡΧΑΙΟΤΗΤΩΝ &amp; ΕΡΓΩΝ ΤΕΧΝΗΣ</v>
          </cell>
        </row>
        <row r="4119">
          <cell r="I4119" t="str">
            <v>ΣΥΝΤΗΡΗΤΩΝ ΑΡΧΑΙΟΤΗΤΩΝ ΚΑΙ ΕΡΓΩΝ ΤΕΧΝΗΣ</v>
          </cell>
        </row>
        <row r="4120">
          <cell r="I4120" t="str">
            <v>ΣΥΝΤΗΡΗΤΩΝ ΑΡΧΑΙΩΝ</v>
          </cell>
        </row>
        <row r="4121">
          <cell r="I4121" t="str">
            <v>ΣΥΝΤΗΡΗΤΩΝ ΑΡΧΕΙΩΝ</v>
          </cell>
        </row>
        <row r="4122">
          <cell r="I4122" t="str">
            <v>ΣΥΝΤΗΡΗΤΩΝ ΕΓΚΑΤΑΣΤΑΣΕΩΝ</v>
          </cell>
        </row>
        <row r="4123">
          <cell r="I4123" t="str">
            <v>ΣΥΝΤΗΡΗΤΩΝ ΕΡΓΟΔΗΓΩΝ ΜΗΧ.</v>
          </cell>
        </row>
        <row r="4124">
          <cell r="I4124" t="str">
            <v>ΣΥΝΤΗΡΗΤΩΝ ΕΡΓΩΝ</v>
          </cell>
        </row>
        <row r="4125">
          <cell r="I4125" t="str">
            <v>ΣΥΝΤΗΡΗΤΩΝ ΕΡΓΩΝ ΤΕΧΝΗΣ</v>
          </cell>
        </row>
        <row r="4126">
          <cell r="I4126" t="str">
            <v>ΣΥΝΤΗΡΗΤΩΝ ΗΛΕΚΤΡΙΚΩΝ ΕΓΚΑΤΑΣΤΑΣΕΩΝ</v>
          </cell>
        </row>
        <row r="4127">
          <cell r="I4127" t="str">
            <v>ΣΥΝΤΗΡΗΤΩΝ ΙΑΤΡΙΚΩΝ ΜΗΧΑΝΗΜΑΤΩΝ</v>
          </cell>
        </row>
        <row r="4128">
          <cell r="I4128" t="str">
            <v>ΣΥΝΤΗΡΗΤΩΝ ΙΣΤΩΝ</v>
          </cell>
        </row>
        <row r="4129">
          <cell r="I4129" t="str">
            <v>ΣΥΝΤΗΡΗΤΩΝ ΚΕΝΤΡΙΚΗΣ ΘΕΡΜΑΝΣΗΣ</v>
          </cell>
        </row>
        <row r="4130">
          <cell r="I4130" t="str">
            <v>ΣΥΝΤΗΡΗΤΩΝ ΚΤΙΡΙΑΚΩΝ ΕΓΚ/ΣΕΩΝ</v>
          </cell>
        </row>
        <row r="4131">
          <cell r="I4131" t="str">
            <v>ΣΥΝΤΗΡΗΤΩΝ ΚΤΙΡΙΩΝ</v>
          </cell>
        </row>
        <row r="4132">
          <cell r="I4132" t="str">
            <v>ΣΥΝΤΗΡΗΤΩΝ ΜΗΧΑΝΗΜΑΤΩΝ</v>
          </cell>
        </row>
        <row r="4133">
          <cell r="I4133" t="str">
            <v>ΣΥΝΤΗΡΗΤΩΝ ΜΗΧΑΝΩΝ</v>
          </cell>
        </row>
        <row r="4134">
          <cell r="I4134" t="str">
            <v>ΣΥΝΤΗΡΗΤΩΝ ΜΗΧΑΝΩΝ ΓΡΑΦΕΙΟΥ</v>
          </cell>
        </row>
        <row r="4135">
          <cell r="I4135" t="str">
            <v>ΣΥΝΤΗΡΗΤΩΝ ΟΙΚΟΤΡΟΦΕΙΩΝ</v>
          </cell>
        </row>
        <row r="4136">
          <cell r="I4136" t="str">
            <v>ΣΥΝΤΗΡΗΤΩΝ ΟΡΓΑΝΩΝ</v>
          </cell>
        </row>
        <row r="4137">
          <cell r="I4137" t="str">
            <v>ΣΥΝΤΗΡΗΤΩΝ ΟΧΗΜ.ΣΙΔΗΡΟΔΡ.(ΕΙΔΙΚ.ΕΡΓΑΛΕΙΟΜΗΧΑΝΩΝ)</v>
          </cell>
        </row>
        <row r="4138">
          <cell r="I4138" t="str">
            <v>ΣΥΝΤΗΡΗΤΩΝ ΟΧΗΜ.ΣΙΔΗΡΟΔΡ.(ΕΙΔΙΚ.ΕΦΑΡΜΟΣΤΗΡΙΟΥ)</v>
          </cell>
        </row>
        <row r="4139">
          <cell r="I4139" t="str">
            <v>ΣΥΝΤΗΡΗΤΩΝ ΟΧΗΜ.ΣΙΔΗΡΟΔΡ.(ΕΙΔΙΚ.ΗΛΕΚΤΡΟΤΕΧΝΗΤΩΝ)</v>
          </cell>
        </row>
        <row r="4140">
          <cell r="I4140" t="str">
            <v>ΣΥΝΤΗΡΗΤΩΝ ΠΕΙΡΑΜΑΤΟΖΩΩΝ</v>
          </cell>
        </row>
        <row r="4141">
          <cell r="I4141" t="str">
            <v>ΣΥΝΤΗΡΗΤΩΝ ΠΛΩΤΩΝ ΜΕΣΩΝ</v>
          </cell>
        </row>
        <row r="4142">
          <cell r="I4142" t="str">
            <v>ΣΥΝΤΗΡΗΤΩΝ ΣΙΔΗΡΟΤΡΟΧΙΩΝ</v>
          </cell>
        </row>
        <row r="4143">
          <cell r="I4143" t="str">
            <v>ΣΥΝΤΗΡΗΤΩΝ ΣΥΣΤΗΜΑΤΩΝ Η/Υ</v>
          </cell>
        </row>
        <row r="4144">
          <cell r="I4144" t="str">
            <v>ΣΥΝΤΗΡΗΤΩΝ ΤΕΧΝΗΣ</v>
          </cell>
        </row>
        <row r="4145">
          <cell r="I4145" t="str">
            <v>ΣΥΝΤΗΡΗΤΩΝ ΤΟΙΧΟΓΡΑΦΙΩΝ ΕΙΚΟΝΩΝ</v>
          </cell>
        </row>
        <row r="4146">
          <cell r="I4146" t="str">
            <v>ΣΥΝΤΗΡΗΤΩΝ ΥΔΡΑΥΛΙΚΩΝ ΕΓΚΑΤΑΣΤΑΣΕΩΝ</v>
          </cell>
        </row>
        <row r="4147">
          <cell r="I4147" t="str">
            <v>ΣΥΝΤΗΡΗΤΩΝ ΥΔΡΕΥΣΗΣ</v>
          </cell>
        </row>
        <row r="4148">
          <cell r="I4148" t="str">
            <v>ΣΥΝΤΗΡΗΤΩΝ ΦΩΤΟΓΡΑΦΙΑΣ</v>
          </cell>
        </row>
        <row r="4149">
          <cell r="I4149" t="str">
            <v>ΣΥΝΤΗΡΗΤΩΝ-ΗΛΕΚΤΡΟΛΟΓΩΝ ΥΔΡΑΥΛΙΚΩΝ</v>
          </cell>
        </row>
        <row r="4150">
          <cell r="I4150" t="str">
            <v>ΣΥΝΤΟΝΙΣΤΗΣ ΔΙΚΤΥΟΥ</v>
          </cell>
        </row>
        <row r="4151">
          <cell r="I4151" t="str">
            <v>ΣΥΝΤΟΝΙΣΤΗΣ ΔΙΚΤΥΟΥ ΗΛΕΚΤΡΟΛΟΓΟΣ ΤΕ</v>
          </cell>
        </row>
        <row r="4152">
          <cell r="I4152" t="str">
            <v>ΣΥΝΤΟΝΙΣΤΗΣ ΔΙΚΤΥΟΥ ΗΛΕΚΤΡΟΝΙΚΟΣ ΤΕ</v>
          </cell>
        </row>
        <row r="4153">
          <cell r="I4153" t="str">
            <v>ΣΥΝΤΟΝΙΣΤΩΝ</v>
          </cell>
        </row>
        <row r="4154">
          <cell r="I4154" t="str">
            <v>ΣΥΝΤΟΝΙΣΤΩΝ ΕΡΓΑΣΙΩΝ ΠΡΟΓΡΑΜ. /  ΕΛΕΓΧΟΥ</v>
          </cell>
        </row>
        <row r="4155">
          <cell r="I4155" t="str">
            <v>ΣΥΝΤΟΝΙΣΤΩΝ ΕΦΟΔΙΑΣΜΟΥ</v>
          </cell>
        </row>
        <row r="4156">
          <cell r="I4156" t="str">
            <v>ΣΥΝΤΟΝΙΣΤΩΝ ΛΟΓΙΣΤΗΡΙΟΥ</v>
          </cell>
        </row>
        <row r="4157">
          <cell r="I4157" t="str">
            <v>ΣΥΣΚΕΥΑΣΤΩΝ</v>
          </cell>
        </row>
        <row r="4158">
          <cell r="I4158" t="str">
            <v>ΣΥΣΤΗΜΑΤΑ ΑΥΤΟΜΑΤΟΥ ΕΛΕΓΧΟΥ</v>
          </cell>
        </row>
        <row r="4159">
          <cell r="I4159" t="str">
            <v>ΣΥΣΤΗΜΑΤΑ ΓΕΩΓΡΑΦΙΚΩΝ ΠΛΗΡΟΦΟΡΙΩΝ - ΧΑΡΤΟΓΡΑΦΙΑ</v>
          </cell>
        </row>
        <row r="4160">
          <cell r="I4160" t="str">
            <v>ΣΥΣΤΗΜΑΤΑ Η/Υ (HARDWARE)</v>
          </cell>
        </row>
        <row r="4161">
          <cell r="I4161" t="str">
            <v>ΣΥΣΤΗΜΑΤΑ ΚΑΙ ΤΕΧΝΟΛΟΓΙΕΣ ΟΠΤΙΚΩΝ ΕΠΙΚΟΙΝΩΝΙΩΝ</v>
          </cell>
        </row>
        <row r="4162">
          <cell r="I4162" t="str">
            <v>ΣΥΣΤΗΜΑΤΑ ΛΟΓΙΣΜΙΚΟΥ</v>
          </cell>
        </row>
        <row r="4163">
          <cell r="I4163" t="str">
            <v>ΣΥΣΤΗΜΑΤΑ ΠΟΛΥΜΕΣΩΝ</v>
          </cell>
        </row>
        <row r="4164">
          <cell r="I4164" t="str">
            <v>ΣΥΣΤΗΜΑΤΑ ΣΤΗΡΙΞΗΣ ΑΠΟΦΑΣΕΩΝ</v>
          </cell>
        </row>
        <row r="4165">
          <cell r="I4165" t="str">
            <v>ΣΥΣΤΗΜΑΤΙΚΗ ΒΟΤΑΝΙΚΗ</v>
          </cell>
        </row>
        <row r="4166">
          <cell r="I4166" t="str">
            <v>ΣΥΣΤΗΜΑΤΙΚΗ ΚΑΙ ΕΞΕΛΙΞΗ ΑΥΤΟΦΥΩΝ ΑΓΓΕΙΟΦΥΤΩΝ</v>
          </cell>
        </row>
        <row r="4167">
          <cell r="I4167" t="str">
            <v>ΣΥΣΤΗΜΑΤΙΚΗ ΜΟΥΣΙΚΟΛΟΓΙΑ</v>
          </cell>
        </row>
        <row r="4168">
          <cell r="I4168" t="str">
            <v>ΣΥΣΤΗΜΑΤΩΝ ΒΕΛΤΙΣΤΟΠΟΙΣΗΣ ΠΑΡΑΓΩΓΗΣ/ΜΕΤΑΦΟΡΩΝ</v>
          </cell>
        </row>
        <row r="4169">
          <cell r="I4169" t="str">
            <v>ΣΧΕΔΙΑΣΗ ΥΠΗΡΕΣΙΩΝ</v>
          </cell>
        </row>
        <row r="4170">
          <cell r="I4170" t="str">
            <v>ΣΧΕΔΙΑΣΗΣ ΕΝΔΥΜΑΤΩΝ</v>
          </cell>
        </row>
        <row r="4171">
          <cell r="I4171" t="str">
            <v>ΣΧΕΔΙΑΣΗΣ ΕΡΓΩΝ ΠΟΛΙΤΙΚΟΥ ΜΗΧΑΝΙΚΟΥ ΚΑΙ ΑΡΧΙΤΕΚΤΟΝΩΝ</v>
          </cell>
        </row>
        <row r="4172">
          <cell r="I4172" t="str">
            <v>ΣΧΕΔΙΑΣΜΟΣ ΒΙΟΜΗΧΑΝΙΩΝ ΤΡΟΦΙΜΩΝ</v>
          </cell>
        </row>
        <row r="4173">
          <cell r="I4173" t="str">
            <v>ΣΧΕΔΙΑΣΜΟΣ ΕΠΙΠΛΟΥ ΚΑΙ ΑΝΤΙΚΕΙΜΕΝΟΥ</v>
          </cell>
        </row>
        <row r="4174">
          <cell r="I4174" t="str">
            <v>ΣΧΕΔΙΑΣΜΟΣ ΗΛΕΚΤΡΟΜΗΧΑΝΟΛΟΓΙΚΩΝ ΕΓΚΑΤΑΣΤΑΣΕΩΝ</v>
          </cell>
        </row>
        <row r="4175">
          <cell r="I4175" t="str">
            <v>ΣΧΕΔΙΑΣΜΟΣ ΚΑΙ ΤΕΧΝΟΛΟΓΙΑ ΕΝΔΥΣΗΣ</v>
          </cell>
        </row>
        <row r="4176">
          <cell r="I4176" t="str">
            <v>ΣΧΕΔΙΑΣΤΕΣ</v>
          </cell>
        </row>
        <row r="4177">
          <cell r="I4177" t="str">
            <v>ΣΧΕΔΙΑΣΤΕΣ ΑΡΧΑΙΟΤΗΤΩΝ</v>
          </cell>
        </row>
        <row r="4178">
          <cell r="I4178" t="str">
            <v>ΣΧΕΔΙΑΣΤΗΣ – ΕΡΓΟΔΗΓΟΣ</v>
          </cell>
        </row>
        <row r="4179">
          <cell r="I4179" t="str">
            <v>ΣΧΕΔΙΑΣΤΗΣ Η/Υ</v>
          </cell>
        </row>
        <row r="4180">
          <cell r="I4180" t="str">
            <v>ΣΧΕΔΙΑΣΤΩΝ</v>
          </cell>
        </row>
        <row r="4181">
          <cell r="I4181" t="str">
            <v>ΣΧΕΔΙΑΣΤΩΝ ΑΡΧΙΤΕΚΤΟΝΙΚΟΥ ΣΧΕΔΙΟΥ</v>
          </cell>
        </row>
        <row r="4182">
          <cell r="I4182" t="str">
            <v>ΣΧΕΔΙΑΣΤΩΝ ΒΙΟΜΗΧΑΝΙΚΩΝ ΣΧΕΔΙΩΝ</v>
          </cell>
        </row>
        <row r="4183">
          <cell r="I4183" t="str">
            <v>ΣΧΕΔΙΑΣΤΩΝ ΕΡΓΟΔΗΓΩΝ</v>
          </cell>
        </row>
        <row r="4184">
          <cell r="I4184" t="str">
            <v>ΣΧΕΔΙΑΣΤΩΝ ΕΡΓΩΝ ΤΕΧΝΗΣ</v>
          </cell>
        </row>
        <row r="4185">
          <cell r="I4185" t="str">
            <v>ΣΧΕΔΙΑΣΤΩΝ ΜΕΛΕΤΩΝ</v>
          </cell>
        </row>
        <row r="4186">
          <cell r="I4186" t="str">
            <v>ΣΧΕΔΙΑΣΤΩΝ ΜΕΣΩ ΣΥΣΤΗΜΑΤΩΝ Η/Υ</v>
          </cell>
        </row>
        <row r="4187">
          <cell r="I4187" t="str">
            <v>ΣΧΕΔΙΑΣΤΩΝ ΜΗΧΑΝΟΛΟΓΙΚΩΝ ΣΧΕΔΙ</v>
          </cell>
        </row>
        <row r="4188">
          <cell r="I4188" t="str">
            <v>ΣΧΕΔΙΑΣΤΩΝ ΤΕΧΝΙΚΩΝ ΕΡΓΩΝ ΜΕ ΧΡΗΣΗ Η/Υ</v>
          </cell>
        </row>
        <row r="4189">
          <cell r="I4189" t="str">
            <v>ΣΧΕΔΙΑΣΤΩΝ ΤΣΑΝΤΩΝ</v>
          </cell>
        </row>
        <row r="4190">
          <cell r="I4190" t="str">
            <v>ΣΧΕΔΙΑΣΤΩΝ ΥΠΟΔΗΜΑΤΩΝ</v>
          </cell>
        </row>
        <row r="4191">
          <cell r="I4191" t="str">
            <v>ΣΧΕΔΙΑΣΤΩΝ-ΓΡΑΦΙΣΤΩΝ</v>
          </cell>
        </row>
        <row r="4192">
          <cell r="I4192" t="str">
            <v>ΣΧΕΔΙΑΣΤΩΝ-ΕΛΕΓΧΩΝ ΠΡΟΓΡΑΜΜΑΤΩΝ</v>
          </cell>
        </row>
        <row r="4193">
          <cell r="I4193" t="str">
            <v>ΣΧΕΣΕΙΣ ΠΟΛΙΤΕΙΑΣ - ΕΚΚΛΗΣΙΑΣ ΚΑΙ ΚΑΝΟΝΙΚΟ ΔΙΚΑΙΟ</v>
          </cell>
        </row>
        <row r="4194">
          <cell r="I4194" t="str">
            <v>ΣΧΕΣΙΟΔΥΝΑΜΙΚΗ ΠΑΙΔΑΓΩΓΙΚΗ ΚΑΙ ΣΥΜΒΟΥΛΕΥΤΙΚΗ</v>
          </cell>
        </row>
        <row r="4195">
          <cell r="I4195" t="str">
            <v>ΣΧΟΛΙΑΤΡΩΝ</v>
          </cell>
        </row>
        <row r="4196">
          <cell r="I4196" t="str">
            <v>ΣΧΟΛΙΚΟΣ ΣΥΜΒΟΥΛΟΣ</v>
          </cell>
        </row>
        <row r="4197">
          <cell r="I4197" t="str">
            <v>ΣΧΟΛΙΚΩΝ ΝΟΣΗΛΕΥΤΩΝ</v>
          </cell>
        </row>
        <row r="4198">
          <cell r="I4198" t="str">
            <v>ΣΧΟΛΙΚΩΝ ΤΡΟΧΟΝΟΜΩΝ</v>
          </cell>
        </row>
        <row r="4199">
          <cell r="I4199" t="str">
            <v>ΣΧΟΛΙΚΩΝ ΦΥΛΑΚΩΝ</v>
          </cell>
        </row>
        <row r="4200">
          <cell r="I4200" t="str">
            <v>ΣΩΛΗΝΟΥΡΓΟΣ</v>
          </cell>
        </row>
        <row r="4201">
          <cell r="I4201" t="str">
            <v>ΣΩΜΑΤΙΚΗΣ ΑΓΩΓΗΣ</v>
          </cell>
        </row>
        <row r="4202">
          <cell r="I4202" t="str">
            <v>ΣΩΜΑΤΙΚΗΣ ΑΓΩΓΗΣ (ΦΥΣΙΚΗΣ &amp; ΠΟΛΙΤΙΣΜΙΚΗΣ ΑΓΩΓΗΣ)</v>
          </cell>
        </row>
        <row r="4203">
          <cell r="I4203" t="str">
            <v>ΣΩΦΡΟΝΙΣΤΙΚΗΣ ΠΟΛΙΤΙΚΗΣ</v>
          </cell>
        </row>
        <row r="4204">
          <cell r="I4204" t="str">
            <v>ΣΩΦΡΟΝΙΣΤΙΚΟΣ ΥΠΑΛΛΗΛΟΣ</v>
          </cell>
        </row>
        <row r="4205">
          <cell r="I4205" t="str">
            <v>ΣΩΦΡΟΝΙΣΤΙΚΩΝ ΕΝΗΛΙΚΩΝ</v>
          </cell>
        </row>
        <row r="4206">
          <cell r="I4206" t="str">
            <v>ΤΑΜΕΙΩΝ</v>
          </cell>
        </row>
        <row r="4207">
          <cell r="I4207" t="str">
            <v>ΤΑΜΕΙΩΝ ΚΑΖΙΝΟΥ</v>
          </cell>
        </row>
        <row r="4208">
          <cell r="I4208" t="str">
            <v>ΤΑΜΙΑΚΟΣ</v>
          </cell>
        </row>
        <row r="4209">
          <cell r="I4209" t="str">
            <v>ΤΑΜΙΑΚΩΝ ΥΠΑΛΛΗΛΩΝ (ΠΡΑΚΤΟΡΩΝ)</v>
          </cell>
        </row>
        <row r="4210">
          <cell r="I4210" t="str">
            <v>ΤΑΜΙΑΣ ΠΡΟΣΤΙΜΩΝ</v>
          </cell>
        </row>
        <row r="4211">
          <cell r="I4211" t="str">
            <v>ΤΑΜΠΛΙΣΤ</v>
          </cell>
        </row>
        <row r="4212">
          <cell r="I4212" t="str">
            <v>ΤΑΞΙΘΕΤΩΝ</v>
          </cell>
        </row>
        <row r="4213">
          <cell r="I4213" t="str">
            <v>ΤΑΞΙΝΟΜΗΣΗ ΚΑΙ ΑΡΧΕΙΟΘΕΤΗΣΗ</v>
          </cell>
        </row>
        <row r="4214">
          <cell r="I4214" t="str">
            <v>ΤΑΞΙΝΟΜΩΝ</v>
          </cell>
        </row>
        <row r="4215">
          <cell r="I4215" t="str">
            <v>ΤΑΞΙΝΟΜΩΝ ΑΡΧΕΙΟΥ</v>
          </cell>
        </row>
        <row r="4216">
          <cell r="I4216" t="str">
            <v>ΤΑΞΙΝΟΜΩΝ ΙΜΑΤΙΣΜΟΥ</v>
          </cell>
        </row>
        <row r="4217">
          <cell r="I4217" t="str">
            <v>ΤΑΠΗΤΟΥΡΓΩΝ</v>
          </cell>
        </row>
        <row r="4218">
          <cell r="I4218" t="str">
            <v>ΤΑΧΥΔΡΟΜΙΚΟΣ</v>
          </cell>
        </row>
        <row r="4219">
          <cell r="I4219" t="str">
            <v>ΤΑΧΥΔΡΟΜΙΚΩΝ ΔΙΑΝΟΜΕΩΝ</v>
          </cell>
        </row>
        <row r="4220">
          <cell r="I4220" t="str">
            <v>ΤΑΧΥΔΡΟΜΟΣ</v>
          </cell>
        </row>
        <row r="4221">
          <cell r="I4221" t="str">
            <v>ΤΕ 01 ΞΕΝΟΔΟΧΕΙΑΚΩΝ &amp; ΕΠΙΣΙΤΙΣΤΙΚΩΝ ΕΠΙΧ/ΣΕΩΝ</v>
          </cell>
        </row>
        <row r="4222">
          <cell r="I4222" t="str">
            <v>TE01.01 ΣΧΕΔΙΑΣΤΕΣ</v>
          </cell>
        </row>
        <row r="4223">
          <cell r="I4223" t="str">
            <v>TE01.01.50 ΣΧΕΔΙΑΣΤΕΣ - ΕΙΔΙΚΗΣ ΑΓΩΓΗΣ</v>
          </cell>
        </row>
        <row r="4224">
          <cell r="I4224" t="str">
            <v>TE01.02 ΜΗΧΑΝΟΛΟΓΟΙ</v>
          </cell>
        </row>
        <row r="4225">
          <cell r="I4225" t="str">
            <v>TE01.02.50 ΜΗΧΑΝΟΛΟΓΟΙ - ΕΙΔΙΚΗΣ ΑΓΩΓΗΣ</v>
          </cell>
        </row>
        <row r="4226">
          <cell r="I4226" t="str">
            <v>TE01.03 ΜΗΧΑΝ. ΑΥΤΟΚΙΝΉΤΩΝ</v>
          </cell>
        </row>
        <row r="4227">
          <cell r="I4227" t="str">
            <v>TE01.03.50 ΜΗΧΑΝ. ΑΥΤΟΚΙΝΉΤΩΝ - ΕΙΔΙΚΗΣ ΑΓΩΓΗΣ</v>
          </cell>
        </row>
        <row r="4228">
          <cell r="I4228" t="str">
            <v>TE01.04 ΨΥΚΤΙΚΟΙ</v>
          </cell>
        </row>
        <row r="4229">
          <cell r="I4229" t="str">
            <v>TE01.04.50 ΨΥΚΤΙΚΟΙ - ΕΙΔΙΚΗΣ ΑΓΩΓΗΣ</v>
          </cell>
        </row>
        <row r="4230">
          <cell r="I4230" t="str">
            <v>TE01.05 ΔΟΜΙΚΟΙ</v>
          </cell>
        </row>
        <row r="4231">
          <cell r="I4231" t="str">
            <v>TE01.05.50 ΔΟΜΙΚΟΙ - ΕΙΔΙΚΗΣ ΑΓΩΓΗΣ</v>
          </cell>
        </row>
        <row r="4232">
          <cell r="I4232" t="str">
            <v>TE01.06 ΗΛΕΚΤΡΟΛΟΓΟΙ</v>
          </cell>
        </row>
        <row r="4233">
          <cell r="I4233" t="str">
            <v>TE01.06.50 ΗΛΕΚΤΡΟΛΟΓΟΙ - ΕΙΔΙΚΗΣ ΑΓΩΓΗΣ</v>
          </cell>
        </row>
        <row r="4234">
          <cell r="I4234" t="str">
            <v>TE01.07 ΗΛΕΚΤΡΟΝΙΚΟΙ</v>
          </cell>
        </row>
        <row r="4235">
          <cell r="I4235" t="str">
            <v>TE01.07.50 ΗΛΕΚΤΡΟΝΙΚΟΙ - ΕΙΔΙΚΗΣ ΑΓΩΓΗΣ</v>
          </cell>
        </row>
        <row r="4236">
          <cell r="I4236" t="str">
            <v>TE01.08 ΧΗΜΙΚΟΙ ΕΡΓΑΣΤΗΡΙΩΝ</v>
          </cell>
        </row>
        <row r="4237">
          <cell r="I4237" t="str">
            <v>TE01.08.50 ΧΗΜΙΚΟΙ ΕΡΓΑΣΤΗΡΙΩΝ - ΕΙΔΙΚΗΣ ΑΓΩΓΗΣ</v>
          </cell>
        </row>
        <row r="4238">
          <cell r="I4238" t="str">
            <v>TE01.09 ΜΗΧΑΝ. ΕΜΠΟΡ. ΝΑΥΤΙΚΟΥ</v>
          </cell>
        </row>
        <row r="4239">
          <cell r="I4239" t="str">
            <v>TE01.09.50 ΜΗΧΑΝ. ΕΜΠΟΡ. ΝΑΥΤΙΚΟΥ - ΕΙΔΙΚΗΣ ΑΓΩΓΗΣ</v>
          </cell>
        </row>
        <row r="4240">
          <cell r="I4240" t="str">
            <v>TE01.10 ΥΠΑΛΛΗΛΟΙ ΓΡΑΦΕΙΟΥ</v>
          </cell>
        </row>
        <row r="4241">
          <cell r="I4241" t="str">
            <v>TE01.10.50 ΥΠΑΛΛΗΛΟΙ ΓΡΑΦΕΙΟΥ - ΕΙΔΙΚΗΣ ΑΓΩΓΗΣ</v>
          </cell>
        </row>
        <row r="4242">
          <cell r="I4242" t="str">
            <v>TE01.11 ΥΠΑΛΛΗΛΟΙ ΛΟΓΙΣΤΗΡΙΟΥ</v>
          </cell>
        </row>
        <row r="4243">
          <cell r="I4243" t="str">
            <v>TE01.11.50 ΥΠΑΛΛΗΛΟΙ ΛΟΓΙΣΤΗΡΙΟΥ - ΕΙΔΙΚΗΣ ΑΓΩΓΗΣ</v>
          </cell>
        </row>
        <row r="4244">
          <cell r="I4244" t="str">
            <v>TE01.12 ΔΙΑΚΟΣΜΗΤΙΚΗΣ</v>
          </cell>
        </row>
        <row r="4245">
          <cell r="I4245" t="str">
            <v>TE01.12.50 ΔΙΑΚΟΣΜΗΤΙΚΗΣ - ΕΙΔΙΚΗΣ ΑΓΩΓΗΣ</v>
          </cell>
        </row>
        <row r="4246">
          <cell r="I4246" t="str">
            <v>TE01.13 ΠΡΟΓΡΑΜΜΑΤΙΣΤΕΣ Η/Υ</v>
          </cell>
        </row>
        <row r="4247">
          <cell r="I4247" t="str">
            <v>TE01.13.50 ΠΡΟΓΡΑΜΜΑΤΙΣΤΕΣ Η/Υ - ΕΙΔΙΚΗΣ ΑΓΩΓΗΣ</v>
          </cell>
        </row>
        <row r="4248">
          <cell r="I4248" t="str">
            <v>TE01.14 ΓΡΑΦΙΚΩΝ ΤΕΧΝΩΝ</v>
          </cell>
        </row>
        <row r="4249">
          <cell r="I4249" t="str">
            <v>TE01.14.50 ΓΡΑΦΙΚΩΝ ΤΕΧΝΩΝ - ΕΙΔΙΚΗΣ ΑΓΩΓΗΣ</v>
          </cell>
        </row>
        <row r="4250">
          <cell r="I4250" t="str">
            <v>TE01.15 ΨΗΦΙΔΟΓΡΑΦΟΙ-ΥΑΛΟΓΡΑΦΟΙ</v>
          </cell>
        </row>
        <row r="4251">
          <cell r="I4251" t="str">
            <v>TE01.15.50 ΨΗΦΙΔΟΓΡΑΦΟΙ-ΥΑΛΟΓΡΑΦΟΙ - ΕΙΔΙΚΗΣ ΑΓΩΓΗΣ</v>
          </cell>
        </row>
        <row r="4252">
          <cell r="I4252" t="str">
            <v>TE01.17 ΣΥΝΤΗΡΗΤΕΣ ΕΡΓΩΝ ΤΕΧΝΗΣ</v>
          </cell>
        </row>
        <row r="4253">
          <cell r="I4253" t="str">
            <v>TE01.17.50 ΣΥΝΤΗΡΗΤΕΣ ΕΡΓΩΝ ΤΕΧΝΗΣ - ΕΙΔΙΚΗΣ ΑΓΩΓΗΣ</v>
          </cell>
        </row>
        <row r="4254">
          <cell r="I4254" t="str">
            <v>TE01.19 ΚΟΜΜΩΤΙΚΗΣ</v>
          </cell>
        </row>
        <row r="4255">
          <cell r="I4255" t="str">
            <v>TE01.19.50 ΚΟΜΜΩΤΙΚΗΣ - ΕΙΔΙΚΗΣ ΑΓΩΓΗΣ</v>
          </cell>
        </row>
        <row r="4256">
          <cell r="I4256" t="str">
            <v>TE01.20 ΑΙΣΘΗΤΙΚΗΣ</v>
          </cell>
        </row>
        <row r="4257">
          <cell r="I4257" t="str">
            <v>TE01.20.50 ΑΙΣΘΗΤΙΚΗΣ - ΕΙΔΙΚΗΣ ΑΓΩΓΗΣ</v>
          </cell>
        </row>
        <row r="4258">
          <cell r="I4258" t="str">
            <v>TE01.22 ΚΟΠΤΙΚΗ ΡΑΠΤΙΚΗ</v>
          </cell>
        </row>
        <row r="4259">
          <cell r="I4259" t="str">
            <v>TE01.22.50 ΚΟΠΤΙΚΗ ΡΑΠΤΙΚΗ - ΕΙΔΙΚΗΣ ΑΓΩΓΗΣ</v>
          </cell>
        </row>
        <row r="4260">
          <cell r="I4260" t="str">
            <v>TE01.23 ΜΕΤΑΛΛΕΙΟΛΟΓΟΙ</v>
          </cell>
        </row>
        <row r="4261">
          <cell r="I4261" t="str">
            <v>TE01.23.50 ΜΕΤΑΛΛΕΙΟΛΟΓΟΙ - ΕΙΔΙΚΗΣ ΑΓΩΓΗΣ</v>
          </cell>
        </row>
        <row r="4262">
          <cell r="I4262" t="str">
            <v>TE01.24 ΩΡΟΛΟΓΟΠΟΙΙΑΣ</v>
          </cell>
        </row>
        <row r="4263">
          <cell r="I4263" t="str">
            <v>TE01.24.50 ΩΡΟΛΟΓΟΠΟΙΙΑΣ - ΕΙΔΙΚΗΣ ΑΓΩΓΗΣ</v>
          </cell>
        </row>
        <row r="4264">
          <cell r="I4264" t="str">
            <v>TE01.26 ΟΔΟΝΤΟΤΕΧΝΙΚΗΣ</v>
          </cell>
        </row>
        <row r="4265">
          <cell r="I4265" t="str">
            <v>TE01.26.50 ΟΔΟΝΤΟΤΕΧΝΙΚΗΣ - ΕΙΔΙΚΗΣ ΑΓΩΓΗΣ</v>
          </cell>
        </row>
        <row r="4266">
          <cell r="I4266" t="str">
            <v>TE01.27 ΚΛΩΣΤΟΫΦΑΝΤΟΥΡΓΙΑΣ</v>
          </cell>
        </row>
        <row r="4267">
          <cell r="I4267" t="str">
            <v>TE01.27.50 ΚΛΩΣΤΟΫΦΑΝΤΟΥΡΓΙΑΣ - ΕΙΔΙΚΗΣ ΑΓΩΓΗΣ</v>
          </cell>
        </row>
        <row r="4268">
          <cell r="I4268" t="str">
            <v>TE01.28 ΜΗΧΑΝΟΣΥΝΘΕΤΕΣ ΑΕΡΟΣΚΑΦΩΝ</v>
          </cell>
        </row>
        <row r="4269">
          <cell r="I4269" t="str">
            <v>TE01.28.50 ΜΗΧΑΝΟΣΥΝΘΕΤΕΣ ΑΕΡΟΣΚΑΦΩΝ - ΕΙΔΙΚΗΣ ΑΓΩΓΗΣ</v>
          </cell>
        </row>
        <row r="4270">
          <cell r="I4270" t="str">
            <v>TE01.29 ΒΟΗΘ. ΙΑΤΡ. &amp; ΒΙΟΛΟΓ. ΕΡΓΑΣΤΗΡΙΩΝ</v>
          </cell>
        </row>
        <row r="4271">
          <cell r="I4271" t="str">
            <v>TE01.29.50 ΒΟΗΘ. ΙΑΤΡ. &amp; ΒΙΟΛΟΓ. ΕΡΓΑΣΤΗΡΙΩΝ - ΕΙΔΙΚΗΣ ΑΓΩΓΗΣ</v>
          </cell>
        </row>
        <row r="4272">
          <cell r="I4272" t="str">
            <v>TE01.30 ΒΟΗΘΟΙ ΠΑΙΔΟΚΟΜΟΙ-ΒΡΕΦΟΚΟΜΟΙ</v>
          </cell>
        </row>
        <row r="4273">
          <cell r="I4273" t="str">
            <v>TE01.30.50 ΒΟΗΘΟΙ ΠΑΙΔΟΚΟΜΟΙ-ΒΡΕΦΟΚΟΜΟΙ - ΕΙΔΙΚΗΣ ΑΓΩΓΗΣ</v>
          </cell>
        </row>
        <row r="4274">
          <cell r="I4274" t="str">
            <v>TE01.31 ΧΕΙΡΙΣΤΕΣ ΙΑΤΡΙΚΩΝ ΣΥΣΚΕΥΩΝ</v>
          </cell>
        </row>
        <row r="4275">
          <cell r="I4275" t="str">
            <v>TE01.31.50 ΧΕΙΡΙΣΤΕΣ ΙΑΤΡΙΚΩΝ ΣΥΣΚΕΥΩΝ - ΕΙΔΙΚΗΣ ΑΓΩΓΗΣ</v>
          </cell>
        </row>
        <row r="4276">
          <cell r="I4276" t="str">
            <v>TE01.32 ΑΝΘΟΚΟΜΙΑΣ &amp; ΚΗΠΟΤΕΧΝΙΑΣ</v>
          </cell>
        </row>
        <row r="4277">
          <cell r="I4277" t="str">
            <v>TE01.32.50 ΑΝΘΟΚΟΜΙΑΣ &amp; ΚΗΠΟΤΕΧΝΙΑΣ - ΕΙΔΙΚΗΣ ΑΓΩΓΗΣ</v>
          </cell>
        </row>
        <row r="4278">
          <cell r="I4278" t="str">
            <v>TE01.33 ΦΥΤΙΚΗΣ ΠΑΡΑΓΩΓΗΣ</v>
          </cell>
        </row>
        <row r="4279">
          <cell r="I4279" t="str">
            <v>TE01.33.50 ΦΥΤΙΚΗΣ ΠΑΡΑΓΩΓΗΣ - ΕΙΔΙΚΗΣ ΑΓΩΓΗΣ</v>
          </cell>
        </row>
        <row r="4280">
          <cell r="I4280" t="str">
            <v>TE01.34 ΖΩΙΚΗΣ ΠΑΡΑΓΩΓΗΣ</v>
          </cell>
        </row>
        <row r="4281">
          <cell r="I4281" t="str">
            <v>TE01.34.50 ΖΩΙΚΗΣ ΠΑΡΑΓΩΓΗΣ - ΕΙΔΙΚΗΣ ΑΓΩΓΗΣ</v>
          </cell>
        </row>
        <row r="4282">
          <cell r="I4282" t="str">
            <v>TE01.35 ΓΕΩΡΓΙΚΩΝ ΜΗΧΑΝΗΜΑΤΩΝ</v>
          </cell>
        </row>
        <row r="4283">
          <cell r="I4283" t="str">
            <v>TE01.35.50 ΓΕΩΡΓΙΚΩΝ ΜΗΧΑΝΗΜΑΤΩΝ - ΕΙΔΙΚΗΣ ΑΓΩΓΗΣ</v>
          </cell>
        </row>
        <row r="4284">
          <cell r="I4284" t="str">
            <v>TE01.36 ΑΓΡΟΤΙΚΩΝ ΣΥΝΕΤΑΙΡΙΣΜΩΝ &amp; ΕΚΜΕΤΑΛΛΕΥΣΕΩΝ</v>
          </cell>
        </row>
        <row r="4285">
          <cell r="I4285" t="str">
            <v>TE01.36.50 ΑΓΡΟΤΙΚΩΝ ΣΥΝΕΤΑΙΡΙΣΜΩΝ &amp; ΕΚΜΕΤΑΛΛΕΥΣΕΩΝ - ΕΙΔΙΚΗΣ ΑΓΩΓΗΣ</v>
          </cell>
        </row>
        <row r="4286">
          <cell r="I4286" t="str">
            <v>ΤΕ01.19 ΚΟΜΜΩΤΙΚΗΣ</v>
          </cell>
        </row>
        <row r="4287">
          <cell r="I4287" t="str">
            <v>ΤΕ01.20 ΑΙΣΘΗΤΙΚΗΣ</v>
          </cell>
        </row>
        <row r="4288">
          <cell r="I4288" t="str">
            <v>ΤΕ01.25 ΑΡΓΥΡΟΧΡΥΣΟΧΟΪΑΣ</v>
          </cell>
        </row>
        <row r="4289">
          <cell r="I4289" t="str">
            <v>ΤΕ01.26 ΟΔΟΝΤΟΤΕΧΝΙΚΗΣ</v>
          </cell>
        </row>
        <row r="4290">
          <cell r="I4290" t="str">
            <v>ΤΕ01.29 ΒΟΗΘΩΝ ΙΑΤΡ. &amp; ΒΙΟΛ. ΕΡΓΑΣΤΗΡΙΩΝ</v>
          </cell>
        </row>
        <row r="4291">
          <cell r="I4291" t="str">
            <v>ΤΕ01.30 ΒΟΗΘΟΙ ΒΡΕΦΟΚΟΜΩΝ - ΠΑΙΔΟΚΟΜΩΝ</v>
          </cell>
        </row>
        <row r="4292">
          <cell r="I4292" t="str">
            <v>ΤΕ01.31 ΧΕΙΡΙΣΤΕΣ ΙΑΤΡΙΚΩΝ ΣΥΣΚΕΥΩΝ (ΒΟΗΘ. ΑΚΤΙΝ.)</v>
          </cell>
        </row>
        <row r="4293">
          <cell r="I4293" t="str">
            <v>ΤΕ02.01 ΣΧΕΔΙΑΣΤΕΣ-ΔΟΜΙΚΟΙ</v>
          </cell>
        </row>
        <row r="4294">
          <cell r="I4294" t="str">
            <v>ΤΕ02.02 ΜΗΧΑΝΟΛΟΓΟΙ</v>
          </cell>
        </row>
        <row r="4295">
          <cell r="I4295" t="str">
            <v>ΤΕ02.03 ΧΗΜΙΚΟΙ ΕΡΓΑΣΤΗΡΙΩΝ</v>
          </cell>
        </row>
        <row r="4296">
          <cell r="I4296" t="str">
            <v>ΤΕ02.04 ΟΙΚΟΝΟΜΙΑΣ-ΔΙΟΙΚΗΣΗΣ</v>
          </cell>
        </row>
        <row r="4297">
          <cell r="I4297" t="str">
            <v>ΤΕ02.05 ΕΦΑΡΜΟΣΜΕΝΩΝ ΤΕΧΝΩΝ</v>
          </cell>
        </row>
        <row r="4298">
          <cell r="I4298" t="str">
            <v>ΤΕ02.06 ΣΧΕΔΙΑΣΜΟΥ ΚΑΙ ΠΑΡΑΓΩΓΗΣ ΠΡΟΪΟΝΤΩΝ</v>
          </cell>
        </row>
        <row r="4299">
          <cell r="I4299" t="str">
            <v>ΤΕ02.07 ΓΕΩΠΟΝΙΑΣ</v>
          </cell>
        </row>
        <row r="4300">
          <cell r="I4300" t="str">
            <v>ΤΕ1 ΔΙΟΙΚΗΤΙΚΟΣ</v>
          </cell>
        </row>
        <row r="4301">
          <cell r="I4301" t="str">
            <v>ΤΕ10 ΓΡΑΦΙΣΤΙΚΗΣ Η ΤΕΧΝΟΛΟΓΙΑΣ ΓΡΑΦΙΚΩΝ ΤΕΧΝΩΝ</v>
          </cell>
        </row>
        <row r="4302">
          <cell r="I4302" t="str">
            <v>ΤΕ11 ΝΟΣΗΛΕΥΤΙΚΗΣ</v>
          </cell>
        </row>
        <row r="4303">
          <cell r="I4303" t="str">
            <v>ΤΕ12 ΑΝΘΟΚΟΜΙΑΣ</v>
          </cell>
        </row>
        <row r="4304">
          <cell r="I4304" t="str">
            <v>ΤΕ14 ΝΗΠΙΑΓΩΓΩΝ (ΠΡΟΣΩΡΙΝΟΣ)</v>
          </cell>
        </row>
        <row r="4305">
          <cell r="I4305" t="str">
            <v>ΤΕ15 ΒΡΕΦΟΝΗΠΙΟΚΟΜΩΝ (ΠΡΟΣΩΡΙΝΟΣ)</v>
          </cell>
        </row>
        <row r="4306">
          <cell r="I4306" t="str">
            <v>ΤΕ16 ΜΟΥΣΙΚΗΣ ΜΗ ΑΝΩΤΑΤΩΝ ΙΔΡΥΜΑΤΩΝ</v>
          </cell>
        </row>
        <row r="4307">
          <cell r="I4307" t="str">
            <v>ΤΕ16 ΣΤΕΝΟΓΡΑΦΩΝ</v>
          </cell>
        </row>
        <row r="4308">
          <cell r="I4308" t="str">
            <v>ΤΕ16.00 ΜΟΥΣΙΚΗΣ</v>
          </cell>
        </row>
        <row r="4309">
          <cell r="I4309" t="str">
            <v>ΤΕ16.50 ΜΟΥΣΙΚΟΙ - ΕΙΔΙΚΗΣ ΑΓΩΓΗΣ</v>
          </cell>
        </row>
        <row r="4310">
          <cell r="I4310" t="str">
            <v>ΤΕ2 ΟΙΚΟΝΟΜΙΚΟΣ</v>
          </cell>
        </row>
        <row r="4311">
          <cell r="I4311" t="str">
            <v>ΤΕ3 ΠΛΗΡΟΦΟΡΙΚΗΣ</v>
          </cell>
        </row>
        <row r="4312">
          <cell r="I4312" t="str">
            <v>ΤΕ4 ΒΙΒΛΙΟΘΗΚΟΝΟΜΩΝ</v>
          </cell>
        </row>
        <row r="4313">
          <cell r="I4313" t="str">
            <v>ΤΕ5 ΗΛΕΚΤΡΟΝΙΚΩΝ</v>
          </cell>
        </row>
        <row r="4314">
          <cell r="I4314" t="str">
            <v>ΤΕ6 ΜΗΧΑΝΙΚΩΝ</v>
          </cell>
        </row>
        <row r="4315">
          <cell r="I4315" t="str">
            <v>ΤΕ7 ΣΥΝΤΗΡΗΤΩΝ ΈΡΓΩΝ ΤΕΧΝΗΣ ΚΑΙ ΑΡΧΑΙΟΤΗΤΩΝ</v>
          </cell>
        </row>
        <row r="4316">
          <cell r="I4316" t="str">
            <v>ΤΕ8 ΔΙΑΚΟΣΜΗΤΩΝ</v>
          </cell>
        </row>
        <row r="4317">
          <cell r="I4317" t="str">
            <v>ΤΕ9 ΦΩΤΟΓΡΑΦΙΑΣ</v>
          </cell>
        </row>
        <row r="4318">
          <cell r="I4318" t="str">
            <v>ΤΕΚΜΗΡΙΩΤΩΝ ΠΟΛΙΤΙΣΤΙΚΟΥ ΑΠΟΘΕΜΑΤΟΣ</v>
          </cell>
        </row>
        <row r="4319">
          <cell r="I4319" t="str">
            <v>ΤΕΛΩΝΕΙΑΚΩΝ</v>
          </cell>
        </row>
        <row r="4320">
          <cell r="I4320" t="str">
            <v>ΤΕΛΩΝΕΙΑΚΩΝ ΠΛΟΙΩΝ ΔΙΩΞΗΣ ΛΑΘΡΕΜΠΟΡΙΟΥ</v>
          </cell>
        </row>
        <row r="4321">
          <cell r="I4321" t="str">
            <v>ΤΕΝΝΙΣ</v>
          </cell>
        </row>
        <row r="4322">
          <cell r="I4322" t="str">
            <v>ΤΕΝΟΡΟΣ</v>
          </cell>
        </row>
        <row r="4323">
          <cell r="I4323" t="str">
            <v>ΤΕΧ. ΣΙΔ. ΜΗΧ. ΚΑΥΣΙΜΩΝ</v>
          </cell>
        </row>
        <row r="4324">
          <cell r="I4324" t="str">
            <v>ΤΕΧ. ΣΙΔ.ΜΗΧΑΝΟΤΕΧΝΙΤΩΝ ΤΟΡΝΑΔΟΡΩΝ</v>
          </cell>
        </row>
        <row r="4325">
          <cell r="I4325" t="str">
            <v>ΤΕΧ. ΣΥΝΤ. ΤΡΟΧ. ΥΛΙΚΟΥ ΜΗΧΑΝ/ΤΗΣ / ΒΟΗΘΟΣ ΧΕΙΡΙΣΤΗ ΑΝΥΨΩΤΙΚΟΥ</v>
          </cell>
        </row>
        <row r="4326">
          <cell r="I4326" t="str">
            <v>ΤΕΧ. ΣΥΝΤ. ΤΡΟΧ.ΥΛΙΚΟΥ ΜΗΧΑΝ/ΤΗΣ</v>
          </cell>
        </row>
        <row r="4327">
          <cell r="I4327" t="str">
            <v>ΤΕΧ.ΓΡ.ΤΕΧ(ΛΙΘΟΓΡ.ΕΚΤΥΠΩΤΩΝ)</v>
          </cell>
        </row>
        <row r="4328">
          <cell r="I4328" t="str">
            <v>ΤΕΧ.ΣΙΔ.-ΜΗΧ(ΓΕΝ.ΕΦΑΡΜ/ΤΟΥ)</v>
          </cell>
        </row>
        <row r="4329">
          <cell r="I4329" t="str">
            <v>ΤΕΧ.ΣΙΔ-ΜΗΧ(ΑΠΟΛΙΜΑΝΤΟΥ)</v>
          </cell>
        </row>
        <row r="4330">
          <cell r="I4330" t="str">
            <v>ΤΕΧ.ΣΙΔ-ΜΗΧ(ΒΑΦ.ΜΕΤΑΛΛΩΝ)</v>
          </cell>
        </row>
        <row r="4331">
          <cell r="I4331" t="str">
            <v>ΤΕΧ.ΣΙΔ-ΜΗΧ(ΕΠΙΝΙΚΕΛΩΤΟΥ)</v>
          </cell>
        </row>
        <row r="4332">
          <cell r="I4332" t="str">
            <v>ΤΕΧ.ΣΙΔ-ΜΗΧ(ΚΑΜΙΝΕΥΤΟΥ)</v>
          </cell>
        </row>
        <row r="4333">
          <cell r="I4333" t="str">
            <v>ΤΕΧ.ΣΙΔ-ΜΗΧ(ΛΕΥΚΟΣΙΔ/ΡΓΟΥ)</v>
          </cell>
        </row>
        <row r="4334">
          <cell r="I4334" t="str">
            <v>ΤΕΧ.ΣΙΔ-ΜΗΧ(ΛΙΠΑΝΤΟΥ)</v>
          </cell>
        </row>
        <row r="4335">
          <cell r="I4335" t="str">
            <v>ΤΕΧ.ΣΙΔ-ΜΗΧ(ΜΗΧΑΝΙΚΟΥ)</v>
          </cell>
        </row>
        <row r="4336">
          <cell r="I4336" t="str">
            <v>ΤΕΧ.ΣΙΔ-ΜΗΧ(ΜΗΧΑΝΟΤΕΧΝΙΤΟΥ)</v>
          </cell>
        </row>
        <row r="4337">
          <cell r="I4337" t="str">
            <v>ΤΕΧ.ΣΙΔ-ΜΗΧ(ΡΕΚΤΙΦΙΕΔΟΡΟΥ)</v>
          </cell>
        </row>
        <row r="4338">
          <cell r="I4338" t="str">
            <v>ΤΕΧ.ΣΙΔ-ΜΗΧ(ΣΙΔΗΡΟΥΡΓΟΥ)</v>
          </cell>
        </row>
        <row r="4339">
          <cell r="I4339" t="str">
            <v>ΤΕΧ.ΣΙΔ-ΜΗΧ(ΣΥΝΤΗΡΗΤΟΥ ΜΗΧ)</v>
          </cell>
        </row>
        <row r="4340">
          <cell r="I4340" t="str">
            <v>ΤΕΧ.ΣΙΔ-ΜΗΧ(ΤΕΧ.ΟΧ ΜΑΧΗΣ)</v>
          </cell>
        </row>
        <row r="4341">
          <cell r="I4341" t="str">
            <v>ΤΕΧ.ΣΙΔ-ΜΗΧ(ΤΕΧ.ΦΑΝΟΠΟΙΟΥ)</v>
          </cell>
        </row>
        <row r="4342">
          <cell r="I4342" t="str">
            <v>ΤΕΧ.ΣΙΔ-ΜΗΧ(ΤΕΧΝ.ΣΥΣΤΗΜΑ)</v>
          </cell>
        </row>
        <row r="4343">
          <cell r="I4343" t="str">
            <v>ΤΕΧ.ΣΙΔ-ΜΗΧ(ΧΥΤΟΥ ΜΕΤΑΛΛΩΝ)</v>
          </cell>
        </row>
        <row r="4344">
          <cell r="I4344" t="str">
            <v>ΤΕΧ/ΓΙΚΩΝ ΕΦΑΡΜΟΓΩΝ (ΕΙΔΙΚ. ΜΗΧΑΝΟΛΟΓΙΑΣ)</v>
          </cell>
        </row>
        <row r="4345">
          <cell r="I4345" t="str">
            <v>ΤΕΧΝ ΕΦΑΡΜΟΓΩΝ (ΠΟΛ. ΔΟΜ. ΕΡΓΩΝ)</v>
          </cell>
        </row>
        <row r="4346">
          <cell r="I4346" t="str">
            <v>ΤΕΧΝ ΗΧΟΓΡΑΦΗΣΕΩΝ</v>
          </cell>
        </row>
        <row r="4347">
          <cell r="I4347" t="str">
            <v>ΤΕΧΝ ΜΕΣΩΝ ΤΗΛ/ΝΙΩΝ ΗΛ/ΚΩΝ</v>
          </cell>
        </row>
        <row r="4348">
          <cell r="I4348" t="str">
            <v>ΤΕΧΝ ΟΔΟΠ ΧΕΙΡ ΑΕΡΟΣΥΜΠΙΕΣΤΩΝ</v>
          </cell>
        </row>
        <row r="4349">
          <cell r="I4349" t="str">
            <v>ΤΕΧΝ ΣΙΔΗΡΟΒΙΟΜΗΧΑΝΙΑΣ ΜΗΧ. ΤΕ</v>
          </cell>
        </row>
        <row r="4350">
          <cell r="I4350" t="str">
            <v>ΤΕΧΝ ΤΗΛΕΠΙΚΟΙΝΩΝΙΩΝ</v>
          </cell>
        </row>
        <row r="4351">
          <cell r="I4351" t="str">
            <v>ΤΕΧΝ. Α/Σ ΣΤΑΘ. ΠΕΡ. ΠΤΕΡΥΓΩΝ</v>
          </cell>
        </row>
        <row r="4352">
          <cell r="I4352" t="str">
            <v>ΤΕΧΝ. ΑΠΟΘ. ΥΛΙΚΟΥ</v>
          </cell>
        </row>
        <row r="4353">
          <cell r="I4353" t="str">
            <v>ΤΕΧΝ. ΕΚΠΑΙΔ. ΑΓΓΕΙΟΠΛΑΣΤΙΚΗΣ</v>
          </cell>
        </row>
        <row r="4354">
          <cell r="I4354" t="str">
            <v>ΤΕΧΝ. ΕΚΠΑΙΔ. ΞΥΛΟΓΛΥΠΤΙΚΗΣ</v>
          </cell>
        </row>
        <row r="4355">
          <cell r="I4355" t="str">
            <v xml:space="preserve">ΤΕΧΝ. ΕΛΞΗΣ Α </v>
          </cell>
        </row>
        <row r="4356">
          <cell r="I4356" t="str">
            <v xml:space="preserve">ΤΕΧΝ. ΕΛΞΗΣ Β </v>
          </cell>
        </row>
        <row r="4357">
          <cell r="I4357" t="str">
            <v>ΤΕΧΝ. ΕΦΑΡΜΟΓΩΝ (ΗΛΕΚΤΡΟΝΙΚΗΣ)</v>
          </cell>
        </row>
        <row r="4358">
          <cell r="I4358" t="str">
            <v>ΤΕΧΝ. ΘΕΡΜΙΚΩΝ ΚΑΙ ΥΔΡΑΥΛΙΚΩΝ ΕΓΚΑΤΑΣΤΑΣΕΩΝ ΜΑΘΗΤΕΙΑΣ ΟΑΕΔ</v>
          </cell>
        </row>
        <row r="4359">
          <cell r="I4359" t="str">
            <v>ΤΕΧΝ. ΣΥΝΤ. ΟΔΟΝΤ. ΜΗΧΑΝΗΜΑΤΩΝ</v>
          </cell>
        </row>
        <row r="4360">
          <cell r="I4360" t="str">
            <v>ΤΕΧΝ. ΥΠΟΣΤΗΡΙΞΗΣ ΠΑΡΑΓΩΓΗΣ</v>
          </cell>
        </row>
        <row r="4361">
          <cell r="I4361" t="str">
            <v>ΤΕΧΝ. ΧΕΡ. ΜΕΣΩΝ ΔΑΣΟΠΥΡΟΣΒΕΣΗΣ</v>
          </cell>
        </row>
        <row r="4362">
          <cell r="I4362" t="str">
            <v>ΤΕΧΝ.ΑΕΡΟΣΚΑΦΩΝ ΣΤΑΘΕΡΩΝ Κ ΠΕΡΙΣΤΡΕΦ.ΠΤΕΡΥΓΩΝ</v>
          </cell>
        </row>
        <row r="4363">
          <cell r="I4363" t="str">
            <v>ΤΕΧΝ.ΑΜΑΞΩΜΑΤΩΝ</v>
          </cell>
        </row>
        <row r="4364">
          <cell r="I4364" t="str">
            <v>ΤΕΧΝ.ΑΝΤΙΔΙΑΒΡΩΤΙΚΗΣ ΠΡΟΣΤΑΣΙΑΣ ΑΕΡΟΣΚΑΦΩΝ</v>
          </cell>
        </row>
        <row r="4365">
          <cell r="I4365" t="str">
            <v>ΤΕΧΝ.ΗΛΕΚΤΡΟΛΟΓΩΝ ΠΕΡΙΕΛΙΞΕΩΝ ΚΑΙ ΟΧΗΜΑΤΩΝ)</v>
          </cell>
        </row>
        <row r="4366">
          <cell r="I4366" t="str">
            <v>ΤΕΧΝ.ΚΑΤ.ΑΡΒΥΛΩΝ-ΑΠΑΡΤΙΩΝ</v>
          </cell>
        </row>
        <row r="4367">
          <cell r="I4367" t="str">
            <v>ΤΕΧΝ.ΟΡΓ.ΑΚΡ.ΚΑΙ ΟΠΤ.ΜΕΣΩΝ</v>
          </cell>
        </row>
        <row r="4368">
          <cell r="I4368" t="str">
            <v>ΤΕΧΝ.ΣΙΔΗΡ.ΜΗΧΑΝΟΤΕΧΝΙΤΗ ΠΕΤΡΕΛΑΙΟΜΗΧΑΝΙΚΟΥ</v>
          </cell>
        </row>
        <row r="4369">
          <cell r="I4369" t="str">
            <v>ΤΕΧΝΗΣ ΧΟΡΟΥ</v>
          </cell>
        </row>
        <row r="4370">
          <cell r="I4370" t="str">
            <v>ΤΕΧΝΗΤΩΝ ΠΟΡΘΜΕΙΩΝ</v>
          </cell>
        </row>
        <row r="4371">
          <cell r="I4371" t="str">
            <v>ΤΕΧΝΙΚΕΣ ΚΑΙ ΑΛΓΟΡΙΘΜΟΙ ΔΟΜΗΣΗΣ ΔΕΔΟΜΕΝΩΝ</v>
          </cell>
        </row>
        <row r="4372">
          <cell r="I4372" t="str">
            <v>ΤΕΧΝΙΚΗ ΕΠΕΞΕΡΓΑΣΙΑ, ΑΠΟΤΥΠΩΣΗ ΧΕΙΡΟΓΡΑΦΩΝ ΚΩΔΙΚΩΝ</v>
          </cell>
        </row>
        <row r="4373">
          <cell r="I4373" t="str">
            <v>ΤΕΧΝΙΚΗ ΜΕΤΑΦΡΑΣΗ</v>
          </cell>
        </row>
        <row r="4374">
          <cell r="I4374" t="str">
            <v>ΤΕΧΝΙΚΗ ΥΠΟΣΤΗΡΙΞΗ ΕΡΓΑΣΤΗΡΙΩΝ</v>
          </cell>
        </row>
        <row r="4375">
          <cell r="I4375" t="str">
            <v>ΤΕΧΝΙΚΗΣ ΥΠΟΣΤΗΡΙΞΗΣ</v>
          </cell>
        </row>
        <row r="4376">
          <cell r="I4376" t="str">
            <v>ΤΕΧΝΙΚΗΣ ΥΠΟΣΤΗΡΙΞΗΣ ΑΕΡΑΜΥΝΑΣ</v>
          </cell>
        </row>
        <row r="4377">
          <cell r="I4377" t="str">
            <v>ΤΕΧΝΙΚΗΣ ΥΠΟΣΤΗΡΙΞΗΣ ΑΕΡΟΠΟΡΙΚΩΝ ΕΓΚΑΤΑΣΤΑΣΕΩΝ</v>
          </cell>
        </row>
        <row r="4378">
          <cell r="I4378" t="str">
            <v>ΤΕΧΝΙΚΗΣ ΥΠΟΣΤΗΡΙΞΗΣ ΕΚΠΑΙΔΕΥΤΙΚΩΝ ΠΡΟΓΡΑΜΜΑΤΩΝ</v>
          </cell>
        </row>
        <row r="4379">
          <cell r="I4379" t="str">
            <v>ΤΕΧΝΙΚΗΣ ΥΠΟΣΤΗΡΙΞΗΣ ΕΛΕΓΚΤΗΣ ΑΝΑΧΑΙΤΙΣΗΣ</v>
          </cell>
        </row>
        <row r="4380">
          <cell r="I4380" t="str">
            <v>ΤΕΧΝΙΚΗΣ ΥΠΟΣΤΗΡΙΞΗΣ ΕΦΟΔΙΑΣΤΗΣ</v>
          </cell>
        </row>
        <row r="4381">
          <cell r="I4381" t="str">
            <v>ΤΕΧΝΙΚΗΣ ΥΠΟΣΤΗΡΙΞΗΣ ΗΛΕΚΤΡΟΛΟΓΟΣ</v>
          </cell>
        </row>
        <row r="4382">
          <cell r="I4382" t="str">
            <v>ΤΕΧΝΙΚΗΣ ΥΠΟΣΤΗΡΙΞΗΣ ΜΗΧΑΝ. ΜΕΤΑΦΟΡΙΚΩΝ ΜΕΣΩΝ ΚΑΙ ΜΗΧΑΝΗΜΑΤΩΝ</v>
          </cell>
        </row>
        <row r="4383">
          <cell r="I4383" t="str">
            <v>ΤΕΧΝΙΚΗΣ ΥΠΟΣΤΗΡΙΞΗΣ ΜΗΧΑΝ. ΤΗΛΕΠΙΚΟΙΝΩΝΙΩΝ ΗΛΕΚΤΡΟΝΙΚΩΝ</v>
          </cell>
        </row>
        <row r="4384">
          <cell r="I4384" t="str">
            <v>ΤΕΧΝΙΚΗΣ ΥΠΟΣΤΗΡΙΞΗΣ ΜΗΧΑΝΙΚΟΣ</v>
          </cell>
        </row>
        <row r="4385">
          <cell r="I4385" t="str">
            <v>ΤΕΧΝΙΚΗΣ ΥΠΟΣΤΗΡΙΞΗΣ ΜΗΧΑΝΟΣΥΝΘΕΤΗΣ</v>
          </cell>
        </row>
        <row r="4386">
          <cell r="I4386" t="str">
            <v>ΤΕΧΝΙΚΗΣ ΥΠΟΣΤΗΡΙΞΗΣ ΟΠΛΟΥΡΓΟΣ</v>
          </cell>
        </row>
        <row r="4387">
          <cell r="I4387" t="str">
            <v>ΤΕΧΝΙΚΗΣ ΥΠΟΣΤΗΡΙΞΗΣ ΣΥΝΤΗΡΗΤΗΣ ΑΕΡΟΠΟΡΙΚΩΝ ΕΓΚΑΤΑΣΤΑΣΕΩΝ</v>
          </cell>
        </row>
        <row r="4388">
          <cell r="I4388" t="str">
            <v>ΤΕΧΝΙΚΗΣ ΥΠΟΣΤΗΡΙΞΗΣ ΣΥΝΤΗΡΗΤΗΣ ΕΓΚΑΤΑΣΤΑΣΕΩΝ</v>
          </cell>
        </row>
        <row r="4389">
          <cell r="I4389" t="str">
            <v>ΤΕΧΝΙΚΗΣ ΥΠΟΣΤΗΡΙΞΗΣ ΤΗΛΕΠΙΚΟΙΝΩΝΙΩΝ-ΗΛΕΚΤΡΟΝΙΚΩΝ</v>
          </cell>
        </row>
        <row r="4390">
          <cell r="I4390" t="str">
            <v>ΤΕΧΝΙΚΗΣ ΥΠΟΣΤΗΡΙΞΗΣ ΥΛΙΚΟΝΟΜΟΣ</v>
          </cell>
        </row>
        <row r="4391">
          <cell r="I4391" t="str">
            <v>ΤΕΧΝΙΚΟ ΠΡΟΣΩΠΙΚΟ</v>
          </cell>
        </row>
        <row r="4392">
          <cell r="I4392" t="str">
            <v>ΤΕΧΝΙΚΟ ΣΧΕΔΙΟ</v>
          </cell>
        </row>
        <row r="4393">
          <cell r="I4393" t="str">
            <v>ΤΕΧΝΙΚΟ ΣΧΕΔΙΟ (ΜΑΘΗΜΑΤΙΚΩΝ &amp; ΕΠΙΣΤΗΜΩΝ ΜΗΧΑΝΙΚΟΥ)</v>
          </cell>
        </row>
        <row r="4394">
          <cell r="I4394" t="str">
            <v>ΤΕΧΝΙΚΟΙ</v>
          </cell>
        </row>
        <row r="4395">
          <cell r="I4395" t="str">
            <v>ΤΕΧΝΙΚΟΙ ΕΠΙΘΕΩΡΗΤΩΝ ΕΡΓΩΝ</v>
          </cell>
        </row>
        <row r="4396">
          <cell r="I4396" t="str">
            <v>ΤΕΧΝΙΚΟΙ ΙΑΤΡΙΚΩΝ ΟΡΓΑΝΩΝ</v>
          </cell>
        </row>
        <row r="4397">
          <cell r="I4397" t="str">
            <v>ΤΕΧΝΙΚΟΣ</v>
          </cell>
        </row>
        <row r="4398">
          <cell r="I4398" t="str">
            <v>ΤΕΧΝΙΚΟΣ ΑΕΡΙΩΝ ΚΑΥΣΙΜΩΝ</v>
          </cell>
        </row>
        <row r="4399">
          <cell r="I4399" t="str">
            <v>ΤΕΧΝΙΚΟΣ ΑΕΡΟΣΚΑΦΩΝ - ΕΛΙΚΟΠΤΕΡΩΝ</v>
          </cell>
        </row>
        <row r="4400">
          <cell r="I4400" t="str">
            <v>ΤΕΧΝΙΚΟΣ ΑΣΥΡΜΑΤΩΝ</v>
          </cell>
        </row>
        <row r="4401">
          <cell r="I4401" t="str">
            <v>ΤΕΧΝΙΚΟΣ ΑΣΦΑΛΕΙΑΣ</v>
          </cell>
        </row>
        <row r="4402">
          <cell r="I4402" t="str">
            <v>ΤΕΧΝΙΚΟΣ ΑΣΦΑΛΕΙΑΣ ΜΗΧΑΝΟΛΟΓΟΣ ΜΗΧΑΝΙΚΟΣ</v>
          </cell>
        </row>
        <row r="4403">
          <cell r="I4403" t="str">
            <v>ΤΕΧΝΙΚΟΣ ΔΙΚΤΥΟΥ ΕΚΠΟΜΠΗΣ</v>
          </cell>
        </row>
        <row r="4404">
          <cell r="I4404" t="str">
            <v>ΤΕΧΝΙΚΟΣ ΔΟΜΙΚΩΝ ΕΡΓΩΝ</v>
          </cell>
        </row>
        <row r="4405">
          <cell r="I4405" t="str">
            <v>ΤΕΧΝΙΚΟΣ ΕΙΔΙΚΗΣ ΑΓΩΓΗΣ ΕΚΠΑΙΔΕΥΤΙΚΗΣ</v>
          </cell>
        </row>
        <row r="4406">
          <cell r="I4406" t="str">
            <v>ΤΕΧΝΙΚΟΣ ΕΜΦΑΝΙΣΤΗΣ ΕΚΤΥΠΩΤΗΣ</v>
          </cell>
        </row>
        <row r="4407">
          <cell r="I4407" t="str">
            <v>ΤΕΧΝΙΚΟΣ ΕΠΙΘΕΩΡΗΤΗΣ ΑΕΡΟΣΚΑΦΩΝ</v>
          </cell>
        </row>
        <row r="4408">
          <cell r="I4408" t="str">
            <v>ΤΕΧΝΙΚΟΣ ΗΛΕΚΤΡΟΛΟΓΟΣ</v>
          </cell>
        </row>
        <row r="4409">
          <cell r="I4409" t="str">
            <v>ΤΕΧΝΙΚΟΣ ΜΑΓΕΙΡΙΚΗΣ ΤΕΧΝΗΣ</v>
          </cell>
        </row>
        <row r="4410">
          <cell r="I4410" t="str">
            <v>ΤΕΧΝΙΚΟΣ ΜΕΤΑΓΡΑΦΩΝ</v>
          </cell>
        </row>
        <row r="4411">
          <cell r="I4411" t="str">
            <v>ΤΕΧΝΙΚΟΣ ΜΗΧΑΝΟΛΟΓΟΣ ΜΗΧΑΝΙΚΟΣ</v>
          </cell>
        </row>
        <row r="4412">
          <cell r="I4412" t="str">
            <v>ΤΕΧΝΙΚΟΣ ΜΙΞΗΣ ΗΧΟΥ</v>
          </cell>
        </row>
        <row r="4413">
          <cell r="I4413" t="str">
            <v>ΤΕΧΝΙΚΟΣ ΟΔΗΓΩΝ ΑΥΤΟΚΙΝΗΤΩΝ</v>
          </cell>
        </row>
        <row r="4414">
          <cell r="I4414" t="str">
            <v>ΤΕΧΝΙΚΟΣ ΟΠΛΟΥΡΓΟΣ</v>
          </cell>
        </row>
        <row r="4415">
          <cell r="I4415" t="str">
            <v>ΤΕΧΝΙΚΟΣ ΟΧΗΜΑΤΩΝ</v>
          </cell>
        </row>
        <row r="4416">
          <cell r="I4416" t="str">
            <v>ΤΕΧΝΙΚΟΣ ΠΛΗΡΟΦΟΡΙΚΗΣ ΜΗΧΑΝΙΚΟΙ ΣΥΝΤΗΡΗΣΗΣ ΚΑΙ ΕΠΙΣΚΕΥΩΝ Η/Υ</v>
          </cell>
        </row>
        <row r="4417">
          <cell r="I4417" t="str">
            <v>ΤΕΧΝΙΚΟΣ ΠΡΟΙΣΤΑΜΕΝΟΣ ΕΡΓΑΣΤΗΡΙΟΥ</v>
          </cell>
        </row>
        <row r="4418">
          <cell r="I4418" t="str">
            <v>ΤΕΧΝΙΚΟΣ ΡΟΗΣ ΠΡΟΓΡΑΜΜΑΤΟΣ</v>
          </cell>
        </row>
        <row r="4419">
          <cell r="I4419" t="str">
            <v>ΤΕΧΝΙΚΟΣ ΡΥΘΜΙΣΗΣ ΕΙΚΟΝΑΣ</v>
          </cell>
        </row>
        <row r="4420">
          <cell r="I4420" t="str">
            <v>ΤΕΧΝΙΚΟΣ ΣΠΕΡΜΑΤΕΓΧΥΣΗΣ,ΕΠΙΖΩΟΤΙΩΝ ΚΑΙ ΠΕΙΡΑΜΑΤΟΖΩΩΝ</v>
          </cell>
        </row>
        <row r="4421">
          <cell r="I4421" t="str">
            <v>ΤΕΧΝΙΚΟΣ ΣΥΝΤΗΡΗΣΗΣ ΑΡΧΑΙΟΤΗΤΩΝ ΚΑΙ ΕΡΓΩΝ ΤΕΧΝΗΣ</v>
          </cell>
        </row>
        <row r="4422">
          <cell r="I4422" t="str">
            <v>ΤΕΧΝΙΚΟΣ ΣΥΝΤΗΡΗΣΗΣ ΕΡΓΩΝ ΤΕΧΝΗΣ</v>
          </cell>
        </row>
        <row r="4423">
          <cell r="I4423" t="str">
            <v>ΤΕΧΝΙΚΟΣ ΣΥΣΤΗΜΑΤΩΝ ΕΛΕΓΧΟΥ ΠΥΡΟΣ</v>
          </cell>
        </row>
        <row r="4424">
          <cell r="I4424" t="str">
            <v>ΤΕΧΝΙΚΟΣ ΤΟΠΟΓΡΑΦΙΚΩΝ ΕΦΑΡΜΟΓΩΝ</v>
          </cell>
        </row>
        <row r="4425">
          <cell r="I4425" t="str">
            <v>ΤΕΧΝΙΚΟΣ ΥΛΙΚΟΝΟΜΟΣ</v>
          </cell>
        </row>
        <row r="4426">
          <cell r="I4426" t="str">
            <v>ΤΕΧΝΙΚΟΣ ΧΕΙΡΙΣΤΗΣ ΚΙΝΗΜΑΤΟΓΡΑΦΙΚΩΝ ΜΗΧΑΝΩΝ ΠΡΟΒΟΛΗΣ</v>
          </cell>
        </row>
        <row r="4427">
          <cell r="I4427" t="str">
            <v>ΤΕΧΝΙΚΟΣ ΧΡΩΜΑΤΙΚΟΥ ΕΛΕΓΧΟΥ</v>
          </cell>
        </row>
        <row r="4428">
          <cell r="I4428" t="str">
            <v>ΤΕΧΝΙΚΟΥ</v>
          </cell>
        </row>
        <row r="4429">
          <cell r="I4429" t="str">
            <v>ΤΕΧΝΙΚΟΥ (ΑΜΑΞΩΜΑΤΩΝ)</v>
          </cell>
        </row>
        <row r="4430">
          <cell r="I4430" t="str">
            <v>ΤΕΧΝΙΚΟΥ (ΑΠΟΣΤΕΙΡΩΤΩN-ΚΛΙΒΑΝΙΣΤΩΝ)</v>
          </cell>
        </row>
        <row r="4431">
          <cell r="I4431" t="str">
            <v>ΤΕΧΝΙΚΟΥ (ΔΙΑΝΑΚΤΩΝ ΚΑΥΣΙΜΩΝ)</v>
          </cell>
        </row>
        <row r="4432">
          <cell r="I4432" t="str">
            <v>ΤΕΧΝΙΚΟΥ (ΕΚΠΑΙΔΕΥΤΙΚΟΥ)</v>
          </cell>
        </row>
        <row r="4433">
          <cell r="I4433" t="str">
            <v>ΤΕΧΝΙΚΟΥ (ΕΛΑΙΟ-ΥΔΡΟΧΡΩΜ/ΤΩΝ)</v>
          </cell>
        </row>
        <row r="4434">
          <cell r="I4434" t="str">
            <v>ΤΕΧΝΙΚΟΥ (ΕΛΑΙΟΧΡΩΜΑΤΙΣΤΩΝ-ΝΤΟΥΚΑΔΟΡΩΝ)</v>
          </cell>
        </row>
        <row r="4435">
          <cell r="I4435" t="str">
            <v>ΤΕΧΝΙΚΟΥ (ΕΛΑΣΜΑΤΟΥΡΓΩΝ ΑΕΡΟΣΚΑΦΩΝ)</v>
          </cell>
        </row>
        <row r="4436">
          <cell r="I4436" t="str">
            <v>ΤΕΧΝΙΚΟΥ (ΕΛΙΚΩΝ ΑΕΡΟΣΚΑΦΩΝ)</v>
          </cell>
        </row>
        <row r="4437">
          <cell r="I4437" t="str">
            <v>ΤΕΧΝΙΚΟΥ (ΕΡΓΑΤΩΝ ΧΗΜΙΚΗΣ ΒΙΟΜΗΧΑΝΙΑΣ)</v>
          </cell>
        </row>
        <row r="4438">
          <cell r="I4438" t="str">
            <v>ΤΕΧΝΙΚΟΥ (ΕΦΑΡΜΟΣΤΩΝ)</v>
          </cell>
        </row>
        <row r="4439">
          <cell r="I4439" t="str">
            <v>ΤΕΧΝΙΚΟΥ (ΗΛΕΚΤΡΟΛΟΓΩΝ ΑΕΡΟΣΚΑΦΩΝ)</v>
          </cell>
        </row>
        <row r="4440">
          <cell r="I4440" t="str">
            <v>ΤΕΧΝΙΚΟΥ (ΗΛΕΚΤΡΟΛΟΓΩΝ ΕΓΚΑΤΑΣΤΑΣΕΩΝ)</v>
          </cell>
        </row>
        <row r="4441">
          <cell r="I4441" t="str">
            <v>ΤΕΧΝΙΚΟΥ (ΗΛΕΚΤΡΟΝΙΚΩΝ ΤΕΧΝΙΚΩΝ)</v>
          </cell>
        </row>
        <row r="4442">
          <cell r="I4442" t="str">
            <v>ΤΕΧΝΙΚΟΥ (ΗΛΕΚΤΡΟΠΑΡΑΓΩΓΩΝ ΖΕΥΓΩΝ)</v>
          </cell>
        </row>
        <row r="4443">
          <cell r="I4443" t="str">
            <v>ΤΕΧΝΙΚΟΥ (ΗΛΕΚΤΡΟΤΕΧΝΙΤΩΝ ΟΧΗΜΑΤΩΝ ΜΗ ΜΑΧΗΣ)</v>
          </cell>
        </row>
        <row r="4444">
          <cell r="I4444" t="str">
            <v>ΤΕΧΝΙΚΟΥ (ΗΛΕΚΤΡΟΤΕΧΝΙΤΩΝ)</v>
          </cell>
        </row>
        <row r="4445">
          <cell r="I4445" t="str">
            <v>ΤΕΧΝΙΚΟΥ (ΘΕΡΜΑΣΤΩΝ)</v>
          </cell>
        </row>
        <row r="4446">
          <cell r="I4446" t="str">
            <v>ΤΕΧΝΙΚΟΥ (ΚΙΝΗΤΗΡΩΝ ΑΕΡΟΣΚΑΦΩΝ)</v>
          </cell>
        </row>
        <row r="4447">
          <cell r="I4447" t="str">
            <v>ΤΕΧΝΙΚΟΥ (ΚΙΝΗΤΗΡΩΝ ΕΣΩΤΕΡΙΚΗΣ ΚΑΥΣΗΣ)</v>
          </cell>
        </row>
        <row r="4448">
          <cell r="I4448" t="str">
            <v>ΤΕΧΝΙΚΟΥ (ΛΕΒΗΤΟΠΟΙΩΝ)</v>
          </cell>
        </row>
        <row r="4449">
          <cell r="I4449" t="str">
            <v>ΤΕΧΝΙΚΟΥ (ΛΕΜΒΟΥΡΓΩΝ)</v>
          </cell>
        </row>
        <row r="4450">
          <cell r="I4450" t="str">
            <v>ΤΕΧΝΙΚΟΥ (ΜΗΧΑΝΙΚΩΝ ΕΣΩΤΕΡΙΚΗΣ ΚΑΥΣΗΣ)</v>
          </cell>
        </row>
        <row r="4451">
          <cell r="I4451" t="str">
            <v>ΤΕΧΝΙΚΟΥ (ΜΗΧΑΝΙΚΩΝ ΟΧΗΜΑΤΩΝ-ΜΗΧΑΝΗΜΑΤΩΝ)</v>
          </cell>
        </row>
        <row r="4452">
          <cell r="I4452" t="str">
            <v>ΤΕΧΝΙΚΟΥ (ΜΗΧΑΝΟΤΕΧΝ.ΟΧΗΜΑΤΩΝ ΜΗ ΜΑΧΗΣ)</v>
          </cell>
        </row>
        <row r="4453">
          <cell r="I4453" t="str">
            <v>ΤΕΧΝΙΚΟΥ (ΜΗΧΑΝΟΤΕΧΝΙΤΗ ΛΕΥΚΟΣΙΔΗΡΟΥΡΓΟΥ)</v>
          </cell>
        </row>
        <row r="4454">
          <cell r="I4454" t="str">
            <v>ΤΕΧΝΙΚΟΥ (ΜΗΧΑΝΟΤΕΧΝΙΤΗ ΣΙΔΗΡΟΥΡΓΟΥ)</v>
          </cell>
        </row>
        <row r="4455">
          <cell r="I4455" t="str">
            <v>ΤΕΧΝΙΚΟΥ (ΜΗΧΑΝΟΤΕΧΝΙΤΩΝ)</v>
          </cell>
        </row>
        <row r="4456">
          <cell r="I4456" t="str">
            <v>ΤΕΧΝΙΚΟΥ (ΜΗΧΑΝΟΤΕΧΝΙΤΩΝ-ΕΡΓΑΛΕΙΟΜΗΧΑΝΙΚΟΥ)</v>
          </cell>
        </row>
        <row r="4457">
          <cell r="I4457" t="str">
            <v>ΤΕΧΝΙΚΟΥ (ΞΥΛΟΥΡΓΩΝ)</v>
          </cell>
        </row>
        <row r="4458">
          <cell r="I4458" t="str">
            <v>ΤΕΧΝΙΚΟΥ (ΞΥΛΟΥΡΓΩΝ-ΕΠΙΠΛΟΠΟΙΩΝ)</v>
          </cell>
        </row>
        <row r="4459">
          <cell r="I4459" t="str">
            <v>ΤΕΧΝΙΚΟΥ (ΟΙΚΟΔΟΜΩΝ-ΚΤΙΣΤΩΝ-ΑΜΜΟΚΟΝΙΑΣΤΩΝ)</v>
          </cell>
        </row>
        <row r="4460">
          <cell r="I4460" t="str">
            <v>ΤΕΧΝΙΚΟΥ (ΟΞΥΓΟΝΟΚΟΛΗΤΩΝ)</v>
          </cell>
        </row>
        <row r="4461">
          <cell r="I4461" t="str">
            <v>ΤΕΧΝΙΚΟΥ (ΟΠΛΟΥΡΓΩΝ)</v>
          </cell>
        </row>
        <row r="4462">
          <cell r="I4462" t="str">
            <v>ΤΕΧΝΙΚΟΥ (ΠΡΑΚΤΙΚΩΝ ΜΗΧΑΝΙΚΩΝ)</v>
          </cell>
        </row>
        <row r="4463">
          <cell r="I4463" t="str">
            <v>ΤΕΧΝΙΚΟΥ (ΠΥΡΟΤΕΧΝΟΥΡΓΩΝ)</v>
          </cell>
        </row>
        <row r="4464">
          <cell r="I4464" t="str">
            <v>ΤΕΧΝΙΚΟΥ (ΡΑΠΤΩΝ-ΚΟΠΤΩΝ-ΓΑΖΩΤΡΙΩΝ)</v>
          </cell>
        </row>
        <row r="4465">
          <cell r="I4465" t="str">
            <v>ΤΕΧΝΙΚΟΥ (ΣΙΔΗΡΟΥΡΓΩΝ)</v>
          </cell>
        </row>
        <row r="4466">
          <cell r="I4466" t="str">
            <v>ΤΕΧΝΙΚΟΥ (ΣΥΓΚΟΛΛΗΤΩΝ ΜΕΤΑΛΛΩΝ)</v>
          </cell>
        </row>
        <row r="4467">
          <cell r="I4467" t="str">
            <v>ΤΕΧΝΙΚΟΥ (ΤΕΧΝ.ΟΡΓ.ΑΚΡΙΒΕΙΑΣ)</v>
          </cell>
        </row>
        <row r="4468">
          <cell r="I4468" t="str">
            <v>ΤΕΧΝΙΚΟΥ (ΤΕΧΝΙΤΩΝ ΑΓΚΥΡΟΒΟΛΕΙΩΝ)</v>
          </cell>
        </row>
        <row r="4469">
          <cell r="I4469" t="str">
            <v>ΤΕΧΝΙΚΟΥ (ΤΟΡΝΑΔΟΡΩΝ)</v>
          </cell>
        </row>
        <row r="4470">
          <cell r="I4470" t="str">
            <v>ΤΕΧΝΙΚΟΥ (ΥΑΛΟΥΡΓΟΣ)</v>
          </cell>
        </row>
        <row r="4471">
          <cell r="I4471" t="str">
            <v>ΤΕΧΝΙΚΟΥ (ΥΔΡΑΥΛΙΚΩΝ ΧΑΛΚΟΥΡΓΩΝ)</v>
          </cell>
        </row>
        <row r="4472">
          <cell r="I4472" t="str">
            <v>ΤΕΧΝΙΚΟΥ (ΥΦΑΛΟΧΡΩΜΑΤΙΣΤΩΝ)</v>
          </cell>
        </row>
        <row r="4473">
          <cell r="I4473" t="str">
            <v>ΤΕΧΝΙΚΟΥ (ΧΕΙΡΙΣΤΩΝ ΑΝΥΨΩΤΙΚΩΝ ΜΗΧΑΝΗΜΑΤΩΝ)</v>
          </cell>
        </row>
        <row r="4474">
          <cell r="I4474" t="str">
            <v>ΤΕΧΝΙΚΟΥ (ΧΕΙΡΙΣΤΩΝ ΠΛΩΤΩΝ ΓΕΡΑΝΩΝ)</v>
          </cell>
        </row>
        <row r="4475">
          <cell r="I4475" t="str">
            <v>ΤΕΧΝΙΚΟΥ (ΧΗΜΙΚΟΥ)</v>
          </cell>
        </row>
        <row r="4476">
          <cell r="I4476" t="str">
            <v>ΤΕΧΝΙΚΟΥ (ΨΥΚΤΙΚΩΝ)</v>
          </cell>
        </row>
        <row r="4477">
          <cell r="I4477" t="str">
            <v>ΤΕΧΝΙΚΟΥ ΗΛΕΚΤΡΟΛΟΓΟΥ</v>
          </cell>
        </row>
        <row r="4478">
          <cell r="I4478" t="str">
            <v>ΤΕΧΝΙΚΟΥ ΗΛΕΚΤΡΟΝΙΚΟΥ</v>
          </cell>
        </row>
        <row r="4479">
          <cell r="I4479" t="str">
            <v>ΤΕΧΝΙΚΟΥ ΘΕΡΜΙΚΩΝ-ΨΥΚΤΙΚΩΝ ΕΓΚΑΤΑΣΤΑΣΕΩΝ</v>
          </cell>
        </row>
        <row r="4480">
          <cell r="I4480" t="str">
            <v>ΤΕΧΝΙΚΟΥ ΛΕΙΤΟΥΡΓΙΑΣ ΜΗΧΑΝΩΝ ΚΑΙ ΡΑΠΤΟΜΗΧΑΝΩΝ</v>
          </cell>
        </row>
        <row r="4481">
          <cell r="I4481" t="str">
            <v>ΤΕΧΝΙΚΟΥ ΜΗΧΑΝΟΛΟΓΙΑΣ – ΗΛΕΚΤΡΟΛΟΓΙΑΣ</v>
          </cell>
        </row>
        <row r="4482">
          <cell r="I4482" t="str">
            <v>ΤΕΧΝΙΚΟΥ ΟΡΓΑΝΩΝ ΑΕΡΟΣΚΑΦΩΝ</v>
          </cell>
        </row>
        <row r="4483">
          <cell r="I4483" t="str">
            <v>ΤΕΧΝΙΚΟΥ ΡΕΚΤΙΦΙΑΔΟΡΩΝ</v>
          </cell>
        </row>
        <row r="4484">
          <cell r="I4484" t="str">
            <v>ΤΕΧΝΙΚΟΥ ΣΙΔΗΡ/ΝΙΑΣ ΜΗΧ/ΤΗ ΓΕΝΙΚΩΝ ΕΦΑΡΜΟΓΩΝ</v>
          </cell>
        </row>
        <row r="4485">
          <cell r="I4485" t="str">
            <v>ΤΕΧΝΙΚΟΥ ΣΥΝΘΕΤΩΝ ΑΕΡΟΣΚΑΦΩΝ</v>
          </cell>
        </row>
        <row r="4486">
          <cell r="I4486" t="str">
            <v>ΤΕΧΝΙΚΟΥ ΣΩΣΤΙΚΩΝ ΜΕΣΩΝ ΑΕΡΟΣΚΑΦΩΝ</v>
          </cell>
        </row>
        <row r="4487">
          <cell r="I4487" t="str">
            <v>ΤΕΧΝΙΚΟΥ ΤΥΠΟΓΡΑΦΟΥ</v>
          </cell>
        </row>
        <row r="4488">
          <cell r="I4488" t="str">
            <v>ΤΕΧΝΙΚΟΥ ΥΔΡΑΥΛΙΚΩΝ ΑΕΡΟΣΚΑΦΩΝ</v>
          </cell>
        </row>
        <row r="4489">
          <cell r="I4489" t="str">
            <v>ΤΕΧΝΙΚΟΥ ΥΦΑΣΜΑΤΙΝΩΝ ΕΠΙΚΑΛΥΨΕΩΝ ΑΕΡΟΣΚΑΦΩΝ</v>
          </cell>
        </row>
        <row r="4490">
          <cell r="I4490" t="str">
            <v>ΤΕΧΝΙΚΟΥ ΧΥΤΩΝ ΜΕΤΑΛΛΩΝ</v>
          </cell>
        </row>
        <row r="4491">
          <cell r="I4491" t="str">
            <v>ΤΕΧΝΙΚΩΝ</v>
          </cell>
        </row>
        <row r="4492">
          <cell r="I4492" t="str">
            <v>ΤΕΧΝΙΚΩΝ  ΒΟΗΘΩΝ ΑΙΜΟΔΥΝΑΜΙΚΟΥ</v>
          </cell>
        </row>
        <row r="4493">
          <cell r="I4493" t="str">
            <v>ΤΕΧΝΙΚΩΝ - ΜΟΝΩΤΩΝ</v>
          </cell>
        </row>
        <row r="4494">
          <cell r="I4494" t="str">
            <v>ΤΕΧΝΙΚΩΝ (ΕΡΓΟΔΗΓΟΣ)</v>
          </cell>
        </row>
        <row r="4495">
          <cell r="I4495" t="str">
            <v>ΤΕΧΝΙΚΩΝ (ΜΩΣΑΙΚΩΝ - ΜΑΡΜΑΡΑΔΩΝ)</v>
          </cell>
        </row>
        <row r="4496">
          <cell r="I4496" t="str">
            <v>ΤΕΧΝΙΚΩΝ (ΤΕΧΝΙΤΗΣ)</v>
          </cell>
        </row>
        <row r="4497">
          <cell r="I4497" t="str">
            <v>ΤΕΧΝΙΚΩΝ ΑΕΡΙΩΝ</v>
          </cell>
        </row>
        <row r="4498">
          <cell r="I4498" t="str">
            <v>ΤΕΧΝΙΚΩΝ ΑΗΣ ΑΕΡΙΟΣΤΡΟΒΙΛΩΝ</v>
          </cell>
        </row>
        <row r="4499">
          <cell r="I4499" t="str">
            <v>ΤΕΧΝΙΚΩΝ ΑΚΤΙΝΟΛΟΓΙΚΩΝ ΟΡΓΑΝΩΝ</v>
          </cell>
        </row>
        <row r="4500">
          <cell r="I4500" t="str">
            <v>ΤΕΧΝΙΚΩΝ ΑΝΤΙΔΙΑΒΡΩΤΙΚΗΣ ΠΡΟΣΤ</v>
          </cell>
        </row>
        <row r="4501">
          <cell r="I4501" t="str">
            <v>ΤΕΧΝΙΚΩΝ ΑΝΤΙΣΕΙΣΜΙΚΩΝ ΚΑΤΑΣΚΕΥΩΝ</v>
          </cell>
        </row>
        <row r="4502">
          <cell r="I4502" t="str">
            <v>ΤΕΧΝΙΚΩΝ ΑΝΤΛΙΩΝ</v>
          </cell>
        </row>
        <row r="4503">
          <cell r="I4503" t="str">
            <v>ΤΕΧΝΙΚΩΝ ΑΞΙΩΜΑΤΙΚΩΝ ΛΙΜΕΝΙΚΟΥ</v>
          </cell>
        </row>
        <row r="4504">
          <cell r="I4504" t="str">
            <v>ΤΕΧΝΙΚΩΝ ΑΡΒΙΛΩΝ</v>
          </cell>
        </row>
        <row r="4505">
          <cell r="I4505" t="str">
            <v>ΤΕΧΝΙΚΩΝ ΑΣΦΑΛΕΙΑΣ</v>
          </cell>
        </row>
        <row r="4506">
          <cell r="I4506" t="str">
            <v>ΤΕΧΝΙΚΩΝ ΒΑΡΕΩΝ ΜΗΧΑΝΗΜΑΤΩΝ</v>
          </cell>
        </row>
        <row r="4507">
          <cell r="I4507" t="str">
            <v>ΤΕΧΝΙΚΩΝ ΒΙΒΛΙΟΘΗΚΑΡΙΩΝ</v>
          </cell>
        </row>
        <row r="4508">
          <cell r="I4508" t="str">
            <v>ΤΕΧΝΙΚΩΝ ΒΟΗΘΩΝ ΙΑΤΡΙΚΩΝ ΒΙΟΛΟΓΙΚΩΝ ΕΡΓΑΣΤΗΡΙΩΝ</v>
          </cell>
        </row>
        <row r="4509">
          <cell r="I4509" t="str">
            <v>ΤΕΧΝΙΚΩΝ ΓΡΑΦ/ΝΩΝ ΑΡΙΘΜ/ΝΩΝ</v>
          </cell>
        </row>
        <row r="4510">
          <cell r="I4510" t="str">
            <v>ΤΕΧΝΙΚΩΝ ΔΙΑΚΟΣΜΗΤΩΝ</v>
          </cell>
        </row>
        <row r="4511">
          <cell r="I4511" t="str">
            <v>ΤΕΧΝΙΚΩΝ ΔΙΚΤΥΩΝ</v>
          </cell>
        </row>
        <row r="4512">
          <cell r="I4512" t="str">
            <v>ΤΕΧΝΙΚΩΝ ΔΟΜΙΚΩΝ ΕΡΓΩΝ</v>
          </cell>
        </row>
        <row r="4513">
          <cell r="I4513" t="str">
            <v>ΤΕΧΝΙΚΩΝ ΕΙΔΙΚΟΤΗΤΩΝ</v>
          </cell>
        </row>
        <row r="4514">
          <cell r="I4514" t="str">
            <v>ΤΕΧΝΙΚΩΝ ΕΙΔΙΚΩΝ ΜΕΣΩΝ</v>
          </cell>
        </row>
        <row r="4515">
          <cell r="I4515" t="str">
            <v>ΤΕΧΝΙΚΩΝ ΕΚΔΟΣΕΩΝ</v>
          </cell>
        </row>
        <row r="4516">
          <cell r="I4516" t="str">
            <v>ΤΕΧΝΙΚΩΝ ΕΜΠΕΙΡΟΓΝΩΜΟΝΩΝ</v>
          </cell>
        </row>
        <row r="4517">
          <cell r="I4517" t="str">
            <v>ΤΕΧΝΙΚΩΝ ΕΠΙΚΟΙΝΩΝΙΩΝ</v>
          </cell>
        </row>
        <row r="4518">
          <cell r="I4518" t="str">
            <v>ΤΕΧΝΙΚΩΝ ΕΡΓΑΣΙΑΣ</v>
          </cell>
        </row>
        <row r="4519">
          <cell r="I4519" t="str">
            <v>ΤΕΧΝΙΚΩΝ ΕΡΓΑΣΤΗΡΙΩΝ</v>
          </cell>
        </row>
        <row r="4520">
          <cell r="I4520" t="str">
            <v>ΤΕΧΝΙΚΩΝ ΕΡΓΟΔΗΓΩΝ</v>
          </cell>
        </row>
        <row r="4521">
          <cell r="I4521" t="str">
            <v>ΤΕΧΝΙΚΩΝ ΕΡΓΟΔΗΓΩΝ ΔΟΜΙΚΩΝ ΈΡΓΩΝ</v>
          </cell>
        </row>
        <row r="4522">
          <cell r="I4522" t="str">
            <v>ΤΕΧΝΙΚΩΝ ΕΡΓΟΔΗΓΩΝ ΜΕΤΑΛΛΕΙΩΝ</v>
          </cell>
        </row>
        <row r="4523">
          <cell r="I4523" t="str">
            <v>ΤΕΧΝΙΚΩΝ ΕΡΓΟΔΗΓΩΝ ΜΗΧΑΝΙΚΩΝ ΑΥΤΟΚΙΝΗΤΩΝ</v>
          </cell>
        </row>
        <row r="4524">
          <cell r="I4524" t="str">
            <v>ΤΕΧΝΙΚΩΝ ΕΡΓΟΔΗΓΩΝ ΜΗΧΑΝΟΛΟΓΩΝ</v>
          </cell>
        </row>
        <row r="4525">
          <cell r="I4525" t="str">
            <v>ΤΕΧΝΙΚΩΝ ΕΡΓΟΔΗΓΩΝ ΤΟΠΟΓΡΑΦΩΝ</v>
          </cell>
        </row>
        <row r="4526">
          <cell r="I4526" t="str">
            <v>ΤΕΧΝΙΚΩΝ ΕΦΑΡΜΟΓΩΝ (ΗΛΕΚΤΡΟΛΟΓΙΑΣ)</v>
          </cell>
        </row>
        <row r="4527">
          <cell r="I4527" t="str">
            <v>ΤΕΧΝΙΚΩΝ ΕΦΑΡΜΟΓΩΝ ΒΙΟΛΟΓΙΑΣ</v>
          </cell>
        </row>
        <row r="4528">
          <cell r="I4528" t="str">
            <v>ΤΕΧΝΙΚΩΝ ΕΦΑΡΜΟΓΩΝ ΛΕΙΖΕΡ</v>
          </cell>
        </row>
        <row r="4529">
          <cell r="I4529" t="str">
            <v>ΤΕΧΝΙΚΩΝ ΕΦΑΡΜΟΓΩΝ ΠΛΗΡΟΦΟΡΙΚΗΣ ΔΙΚΤΥΩΝ &amp; ΑΥΤΟΜΑΤΙΣΜΟΥ ΓΡΑΦΕΙΟΥ</v>
          </cell>
        </row>
        <row r="4530">
          <cell r="I4530" t="str">
            <v>ΤΕΧΝΙΚΩΝ ΗΛΕΚΤΡΟΛΟΓΩΝ</v>
          </cell>
        </row>
        <row r="4531">
          <cell r="I4531" t="str">
            <v>ΤΕΧΝΙΚΩΝ ΗΛΕΚΤΡΟΛΟΓΩΝ ΑΥΤΟΚΙΝΗΤΩΝ</v>
          </cell>
        </row>
        <row r="4532">
          <cell r="I4532" t="str">
            <v>ΤΕΧΝΙΚΩΝ ΗΛΕΚΤΡΟΝΙΚΩΝ</v>
          </cell>
        </row>
        <row r="4533">
          <cell r="I4533" t="str">
            <v>ΤΕΧΝΙΚΩΝ ΗΧΟΛΗΠΤΩΝ</v>
          </cell>
        </row>
        <row r="4534">
          <cell r="I4534" t="str">
            <v>ΤΕΧΝΙΚΩΝ ΘΕΡΜ. ΕΓΚΑΤΑΣΤΑΣΕΩΝ</v>
          </cell>
        </row>
        <row r="4535">
          <cell r="I4535" t="str">
            <v>ΤΕΧΝΙΚΩΝ ΙΑΤΡΙΚΩΝ ΟΡΓΑΝΩΝ</v>
          </cell>
        </row>
        <row r="4536">
          <cell r="I4536" t="str">
            <v>ΤΕΧΝΙΚΩΝ ΙΜΑΝΤΩΝ</v>
          </cell>
        </row>
        <row r="4537">
          <cell r="I4537" t="str">
            <v>ΤΕΧΝΙΚΩΝ ΚΙΝΗΜΑΤ.-T.V</v>
          </cell>
        </row>
        <row r="4538">
          <cell r="I4538" t="str">
            <v>ΤΕΧΝΙΚΩΝ ΚΙΝΗΜΑΤΟΓΡΑΦΟΥ</v>
          </cell>
        </row>
        <row r="4539">
          <cell r="I4539" t="str">
            <v>ΤΕΧΝΙΚΩΝ ΚΤΗΝΙΑΤΡΙΚΗΣ</v>
          </cell>
        </row>
        <row r="4540">
          <cell r="I4540" t="str">
            <v>ΤΕΧΝΙΚΩΝ ΜΕΤΑΛΛΟΤΕΧΝΙΤΩΝ</v>
          </cell>
        </row>
        <row r="4541">
          <cell r="I4541" t="str">
            <v>ΤΕΧΝΙΚΩΝ ΜΗΧ/ΣΤΑΣΙΩΝ ΕΡΓΟΣΤΑΣΙ</v>
          </cell>
        </row>
        <row r="4542">
          <cell r="I4542" t="str">
            <v>ΤΕΧΝΙΚΩΝ ΜΗΧΑΝΙΚΩΝ</v>
          </cell>
        </row>
        <row r="4543">
          <cell r="I4543" t="str">
            <v>ΤΕΧΝΙΚΩΝ ΜΗΧΑΝΙΚΩΝ ΑΥΤΟΚΙΝΗΤΩΝ</v>
          </cell>
        </row>
        <row r="4544">
          <cell r="I4544" t="str">
            <v>ΤΕΧΝΙΚΩΝ ΜΗΧΑΝΟΛΟΓΩΝ</v>
          </cell>
        </row>
        <row r="4545">
          <cell r="I4545" t="str">
            <v>ΤΕΧΝΙΚΩΝ ΜΗΧΑΝΟΡΓΑΝΩΣΗ Η/Υ</v>
          </cell>
        </row>
        <row r="4546">
          <cell r="I4546" t="str">
            <v>ΤΕΧΝΙΚΩΝ ΟΔΗΓΩΝ</v>
          </cell>
        </row>
        <row r="4547">
          <cell r="I4547" t="str">
            <v>ΤΕΧΝΙΚΩΝ ΟΔΗΓΩΝ ΟΧΗΜΑΤΩΝ</v>
          </cell>
        </row>
        <row r="4548">
          <cell r="I4548" t="str">
            <v>ΤΕΧΝΙΚΩΝ ΟΙΚΟΔΟΜΙΚΩΝ ΕΡΓΑΣΙΩΝ (ΕΛΑΙΟΧΡ-ΥΔΡΟΧ)</v>
          </cell>
        </row>
        <row r="4549">
          <cell r="I4549" t="str">
            <v>ΤΕΧΝΙΚΩΝ ΟΠΤΙΚΟΑΚΟΥΣΤΙΚΩΝ ΜΗΧΑΝΗΜΑΤΩΝ</v>
          </cell>
        </row>
        <row r="4550">
          <cell r="I4550" t="str">
            <v>ΤΕΧΝΙΚΩΝ ΟΡΓΑΝΩΝ ΠΤΗΣΕΩΣ</v>
          </cell>
        </row>
        <row r="4551">
          <cell r="I4551" t="str">
            <v>ΤΕΧΝΙΚΩΝ ΟΡΘΟΠΕΔΙΣΗΣ</v>
          </cell>
        </row>
        <row r="4552">
          <cell r="I4552" t="str">
            <v>ΤΕΧΝΙΚΩΝ ΟΡΥΧΕΙΟΥ</v>
          </cell>
        </row>
        <row r="4553">
          <cell r="I4553" t="str">
            <v>ΤΕΧΝΙΚΩΝ ΟΧ/ΤΩΝ ΜΗ ΜΑΧΗΣ</v>
          </cell>
        </row>
        <row r="4554">
          <cell r="I4554" t="str">
            <v>ΤΕΧΝΙΚΩΝ ΟΧΗΜΑΤΩΝ</v>
          </cell>
        </row>
        <row r="4555">
          <cell r="I4555" t="str">
            <v>ΤΕΧΝΙΚΩΝ ΠΑΙΓΝΙΩΝ</v>
          </cell>
        </row>
        <row r="4556">
          <cell r="I4556" t="str">
            <v>ΤΕΧΝΙΚΩΝ ΠΑΡΑΣΚΕΥΑΣΤΩΝ</v>
          </cell>
        </row>
        <row r="4557">
          <cell r="I4557" t="str">
            <v>ΤΕΧΝΙΚΩΝ ΠΕΤΡΕΛΑΙΟΥ</v>
          </cell>
        </row>
        <row r="4558">
          <cell r="I4558" t="str">
            <v>ΤΕΧΝΙΚΩΝ ΠΛΗΡΟΦΟΡΙΚΗΣ &amp; ΤΗΛΕΠΙΚΟΙΝΩΝΙΩΝ</v>
          </cell>
        </row>
        <row r="4559">
          <cell r="I4559" t="str">
            <v>ΤΕΧΝΙΚΩΝ ΡΑΔΙΟΖΕΥΞΕΩΝ</v>
          </cell>
        </row>
        <row r="4560">
          <cell r="I4560" t="str">
            <v>ΤΕΧΝΙΚΩΝ ΡΑΝΤΑΡ(ΕΠΙΚΟΙΝΩΝΙΑΣ)ΝΑΥΤΙΛΙΑΣ Α/ΦΩΝ</v>
          </cell>
        </row>
        <row r="4561">
          <cell r="I4561" t="str">
            <v>ΤΕΧΝΙΚΩΝ ΣΙΔ.-ΜΗΧΑΝΙΚΩΝ</v>
          </cell>
        </row>
        <row r="4562">
          <cell r="I4562" t="str">
            <v>ΤΕΧΝΙΚΩΝ ΣΥΝΤΗΡΗΣΗΣ  ΑΡΧΑΙΟΤΗΤΩΝ &amp; ΕΡΓΩΝ ΤΕΧΝΗΣ</v>
          </cell>
        </row>
        <row r="4563">
          <cell r="I4563" t="str">
            <v>ΤΕΧΝΙΚΩΝ ΣΥΝΤΗΡΗΣΗΣ ΑΡΧΑΙΟΤΗΤΩΝ ΚΑΙ ΕΡΓΩΝ ΤΕΧΝΗΣ</v>
          </cell>
        </row>
        <row r="4564">
          <cell r="I4564" t="str">
            <v>ΤΕΧΝΙΚΩΝ ΣΥΝΤΗΡΗΤΩΝ</v>
          </cell>
        </row>
        <row r="4565">
          <cell r="I4565" t="str">
            <v>ΤΕΧΝΙΚΩΝ ΣΥΝΤΗΡΗΤΩΝ ΙΣΤΩΝ</v>
          </cell>
        </row>
        <row r="4566">
          <cell r="I4566" t="str">
            <v>ΤΕΧΝΙΚΩΝ ΣΩΣΤΙΚΩΝ ΜΕΣΩΝ Α/ΦΩΝ</v>
          </cell>
        </row>
        <row r="4567">
          <cell r="I4567" t="str">
            <v>ΤΕΧΝΙΚΩΝ ΤΕΧΝΙΤΟΥ ΝΕΦΡΟΥ</v>
          </cell>
        </row>
        <row r="4568">
          <cell r="I4568" t="str">
            <v>ΤΕΧΝΙΚΩΝ ΤΗΛΕΠΙΚΟΙΝΩΝΙΑΣ – ΗΧΟΥ</v>
          </cell>
        </row>
        <row r="4569">
          <cell r="I4569" t="str">
            <v>ΤΕΧΝΙΚΩΝ ΤΗΛΕΠΙΚΟΙΝΩΝΙΩΝ</v>
          </cell>
        </row>
        <row r="4570">
          <cell r="I4570" t="str">
            <v>ΤΕΧΝΙΚΩΝ ΥΔΡΑΥΛΙΚΩΝ</v>
          </cell>
        </row>
        <row r="4571">
          <cell r="I4571" t="str">
            <v>ΤΕΧΝΙΚΩΝ ΥΔΡΕΥΣΗΣ</v>
          </cell>
        </row>
        <row r="4572">
          <cell r="I4572" t="str">
            <v>ΤΕΧΝΙΚΩΝ ΥΠΑΛΛΗΛΩΝ</v>
          </cell>
        </row>
        <row r="4573">
          <cell r="I4573" t="str">
            <v>ΤΕΧΝΙΚΩΝ ΥΠΗΡΕΣΙΩΝ</v>
          </cell>
        </row>
        <row r="4574">
          <cell r="I4574" t="str">
            <v>ΤΕΧΝΙΚΩΝ ΧΕΙΡΙΣΤΩΝ ΧΩΜΑΤΟΥΡΓΙΚΩΝ ΚΑΙ ΑΝΥΨΩΤΙΚΩΝ ΜΗΧΑΝΗΜΑΤΩΝ ΕΡΓΩΝ</v>
          </cell>
        </row>
        <row r="4575">
          <cell r="I4575" t="str">
            <v>ΤΕΧΝΙΤΕΣ ΑΛΥΚΩΝ</v>
          </cell>
        </row>
        <row r="4576">
          <cell r="I4576" t="str">
            <v>ΤΕΧΝΙΤΕΣ ΑΜΑΞΩΜΑΤΩΝ</v>
          </cell>
        </row>
        <row r="4577">
          <cell r="I4577" t="str">
            <v>ΤΕΧΝΙΤΕΣ ΑΥΤΟΚΙΝΗΤΩΝ</v>
          </cell>
        </row>
        <row r="4578">
          <cell r="I4578" t="str">
            <v>ΤΕΧΝΙΤΕΣ ΗΛΕΚΤΡΟΝΙΚΩΝ</v>
          </cell>
        </row>
        <row r="4579">
          <cell r="I4579" t="str">
            <v>ΤΕΧΝΙΤΕΣ ΚΑΡΝΑΒΑΛΙΚΩΝ ΣΤΟΙΧΕΙΩΝ</v>
          </cell>
        </row>
        <row r="4580">
          <cell r="I4580" t="str">
            <v>ΤΕΧΝΙΤΕΣ ΚΤΙΡΙΑΚΩΝ ΕΓΚΑΤΑΣΤΑΣΕΩΝ ΣΙΔΗΡΟΥΡΓΟΣ/ΗΛΕΚΤΡΟΣΥΓΚΟΛΗΤΗΣ</v>
          </cell>
        </row>
        <row r="4581">
          <cell r="I4581" t="str">
            <v>ΤΕΧΝΙΤΕΣ ΜΗΧΑΝΟΣΤΑΣΙΩΝ ΕΡΓΟΣΤΑΣΙΩΝ</v>
          </cell>
        </row>
        <row r="4582">
          <cell r="I4582" t="str">
            <v>ΤΕΧΝΙΤΕΣ ΣΥΝΤΗΡΗΤΕΣ</v>
          </cell>
        </row>
        <row r="4583">
          <cell r="I4583" t="str">
            <v>ΤΕΧΝΙΤΕΣ ΤΥΠΟΓΡΑΦΕΙΟΥ</v>
          </cell>
        </row>
        <row r="4584">
          <cell r="I4584" t="str">
            <v>ΤΕΧΝΙΤΕΣ ΨΥΞΕΩΣ (ΨΥΚΤΙΚΟΙ)</v>
          </cell>
        </row>
        <row r="4585">
          <cell r="I4585" t="str">
            <v>ΤΕΧΝΙΤΕΣ-ΟΔΗΓΟΙ</v>
          </cell>
        </row>
        <row r="4586">
          <cell r="I4586" t="str">
            <v>ΤΕΧΝΙΤΗ - ΣΤΕΓΑ</v>
          </cell>
        </row>
        <row r="4587">
          <cell r="I4587" t="str">
            <v>ΤΕΧΝΙΤΗ ΑΕΡΟΣΚΑΦΩΝ ΣΤΑΘΕΡΩΝ &amp; ΠΕΡΙΣΤΡ. ΠΤΕΡΥΓΩΝ</v>
          </cell>
        </row>
        <row r="4588">
          <cell r="I4588" t="str">
            <v>ΤΕΧΝΙΤΗ ΤΗΛΕΠ/ΝΙΑΣ ΗΛΕΚΤΡ/ΚΩΝ-ΕΚΠΑΙΔ.ΤΕΧΝ.ΕΙΔΙΚ.</v>
          </cell>
        </row>
        <row r="4589">
          <cell r="I4589" t="str">
            <v>ΤΕΧΝΙΤΗΣ</v>
          </cell>
        </row>
        <row r="4590">
          <cell r="I4590" t="str">
            <v>ΤΕΧΝΙΤΗΣ (ΑΜΕΑ)</v>
          </cell>
        </row>
        <row r="4591">
          <cell r="I4591" t="str">
            <v>ΤΕΧΝΙΤΗΣ Α/Τ ΟΠΛΩΝ</v>
          </cell>
        </row>
        <row r="4592">
          <cell r="I4592" t="str">
            <v>ΤΕΧΝΙΤΗΣ ΑΛΕΞΙΠΤΩΤΩΝ</v>
          </cell>
        </row>
        <row r="4593">
          <cell r="I4593" t="str">
            <v>ΤΕΧΝΙΤΗΣ ΑΝΑΣΚΑΦΩΝ</v>
          </cell>
        </row>
        <row r="4594">
          <cell r="I4594" t="str">
            <v>ΤΕΧΝΙΤΗΣ ΑΠΟΧΕΤΕΥΣΗΣ ΔΕ</v>
          </cell>
        </row>
        <row r="4595">
          <cell r="I4595" t="str">
            <v>ΤΕΧΝΙΤΗΣ ΑΣΦΑΛΤΟΣΤΡΩΤΙΚΩΝ ΕΡΓΑΣΙΩΝ</v>
          </cell>
        </row>
        <row r="4596">
          <cell r="I4596" t="str">
            <v>ΤΕΧΝΙΤΗΣ ΔΙΚΤΥΩΝ ΚΑΙ ΣΥΣΤΗΜΑΤΩΝ Η/Υ</v>
          </cell>
        </row>
        <row r="4597">
          <cell r="I4597" t="str">
            <v>ΤΕΧΝΙΤΗΣ ΔΟΜΙΚΩΝ ΕΡΓΩΝ</v>
          </cell>
        </row>
        <row r="4598">
          <cell r="I4598" t="str">
            <v>ΤΕΧΝΙΤΗΣ ΕΛΑΙΟΧΡΩΜΑΤΙΣΤΗΣ</v>
          </cell>
        </row>
        <row r="4599">
          <cell r="I4599" t="str">
            <v>ΤΕΧΝΙΤΗΣ ΕΡΓΑΛΕΙΟΜΗΧΑΝΩΝ - ΠΥΡΟΒΟΛΩΝ</v>
          </cell>
        </row>
        <row r="4600">
          <cell r="I4600" t="str">
            <v>ΤΕΧΝΙΤΗΣ ΕΡΠΥΣΤΙΟΦΟΡΩΝ ΟΧΗΜΑΤΩΝ</v>
          </cell>
        </row>
        <row r="4601">
          <cell r="I4601" t="str">
            <v>ΤΕΧΝΙΤΗΣ Η/Μ ΕΓΚΑΤΑΣΤΑΣΕΩΝ</v>
          </cell>
        </row>
        <row r="4602">
          <cell r="I4602" t="str">
            <v>ΤΕΧΝΙΤΗΣ Η/Μ ΕΓΚΑΤΑΣΤΑΣΕΩΝ ΗΛΕΚ/ ΤΗΣ</v>
          </cell>
        </row>
        <row r="4603">
          <cell r="I4603" t="str">
            <v>ΤΕΧΝΙΤΗΣ Η/Μ ΕΓΚΑΤΑΣΤΑΣΕΩΝ ΗΛΕΚ/ΓΟΣ</v>
          </cell>
        </row>
        <row r="4604">
          <cell r="I4604" t="str">
            <v>ΤΕΧΝΙΤΗΣ Η/Μ ΕΓΚΑΤΑΣΤΑΣΕΩΝ ΗΛΕΚ/ΓΟΣ ΕΓΚΑΤΑΣΤΑΣΕΩΝ</v>
          </cell>
        </row>
        <row r="4605">
          <cell r="I4605" t="str">
            <v>ΤΕΧΝΙΤΗΣ Η/Μ ΕΓΚΑΤΑΣΤΑΣΕΩΝ ΗΛΕΚ/ΤΗΣ</v>
          </cell>
        </row>
        <row r="4606">
          <cell r="I4606" t="str">
            <v>ΤΕΧΝΙΤΗΣ Η/Μ ΕΓΚΑΤΑΣΤΑΣΕΩΝ ΗΛΕΚ/ΤΗΣ / ΒΟΗΘΟΣ ΧΕΙΡΙΣΤΗ ΗΛΕΚ. ΑΝΥΨΩΤΙΚΩΝ ΜΗΧΑΝ. / ΒΟΗΘΟΣ ΧΕΙΡΙΣΤΗ ΘΕΡΜΙΚΟΥ ΓΕΡΑΝΟΥ</v>
          </cell>
        </row>
        <row r="4607">
          <cell r="I4607" t="str">
            <v>ΤΕΧΝΙΤΗΣ Η/Μ ΕΓΚΑΤΑΣΤΑΣΕΩΝ ΗΛΕΚ/ΤΗΣ ΑΥΤΟΚΙΝΗΤΩΝ</v>
          </cell>
        </row>
        <row r="4608">
          <cell r="I4608" t="str">
            <v>ΤΕΧΝΙΤΗΣ Η/Μ ΕΓΚΑΤΑΣΤΑΣΕΩΝ ΗΛΕΚΤΡΟΤΕΧΝΙΤΗΣ</v>
          </cell>
        </row>
        <row r="4609">
          <cell r="I4609" t="str">
            <v>ΤΕΧΝΙΤΗΣ Η/Μ ΕΓΚΑΤΑΣΤΑΣΕΩΝ ΜΗΧΑΝ/ΤΗΣ</v>
          </cell>
        </row>
        <row r="4610">
          <cell r="I4610" t="str">
            <v>ΤΕΧΝΙΤΗΣ Η/Μ ΕΓΚΑΤΑΣΤΑΣΕΩΝ ΜΗΧΑΝ/ΤΗΣ ΤΡΟΧΑΙΩΝ ΟΧΗΜΑΤΩΝ</v>
          </cell>
        </row>
        <row r="4611">
          <cell r="I4611" t="str">
            <v>ΤΕΧΝΙΤΗΣ Η/Μ ΕΓΚΑΤΑΣΤΑΣΕΩΝ ΜΗΧΑΝ/ΤΗΣ ΤΡΟΧΑΙΩΝ ΟΧΗΜΑΤΩΝ / ΧΕΙΡΙΣΤΗΣ ΗΛΕΚ. ΜΗΧΑΝ.</v>
          </cell>
        </row>
        <row r="4612">
          <cell r="I4612" t="str">
            <v>ΤΕΧΝΙΤΗΣ Η/Μ ΕΓΚΑΤΑΣΤΑΣΕΩΝ ΜΗΧΑΝΟΛΟΓΟΣ ΜΗΧΑΝΙΚΟΣ</v>
          </cell>
        </row>
        <row r="4613">
          <cell r="I4613" t="str">
            <v>ΤΕΧΝΙΤΗΣ Η/Μ ΕΓΚΑΤΑΣΤΑΣΕΩΝ ΜΗΧΑΝΟΛΟΓΟΣ ΜΗΧΑΝΙΚΟΣ ΤΕ</v>
          </cell>
        </row>
        <row r="4614">
          <cell r="I4614" t="str">
            <v>ΤΕΧΝΙΤΗΣ Η/Μ ΕΓΚΑΤΑΣΤΑΣΕΩΝ ΠΡΑΚΤΙΚΟΣ ΜΗΧΑΝΙΚΟΣ</v>
          </cell>
        </row>
        <row r="4615">
          <cell r="I4615" t="str">
            <v>ΤΕΧΝΙΤΗΣ Η/Μ ΕΓΚΑΤΑΣΤΑΣΕΩΝ ΠΡΑΚΤΙΚΟΣ ΜΗΧΑΝΙΚΟΣ / ΜΗΧΑΝΟΔΗΓΟΣ ΧΕΙΡΙΣΤΗΣ ΗΛΕΚ. ΜΗΧΑΝ. Ε.Τ.Ε.</v>
          </cell>
        </row>
        <row r="4616">
          <cell r="I4616" t="str">
            <v>ΤΕΧΝΙΤΗΣ Η/Μ ΕΓΚΑΤΑΣΤΑΣΕΩΝ ΠΡΑΚΤΙΚΟΣ ΜΗΧΑΝΙΚΟΣ ΚΑΙ ΗΛΕΚΤΡΟΣΥΓΚΟΛΛΗΤΗΣ</v>
          </cell>
        </row>
        <row r="4617">
          <cell r="I4617" t="str">
            <v>ΤΕΧΝΙΤΗΣ Η/Μ ΕΓΚΑΤΑΣΤΑΣΕΩΝ ΣΥΝΤΗΡΗΤΗΣ ΗΛΕΚ/ΚΩΝ ΕΓΚΑΤ.</v>
          </cell>
        </row>
        <row r="4618">
          <cell r="I4618" t="str">
            <v>ΤΕΧΝΙΤΗΣ Η/Μ ΕΓΚΑΤΑΣΤΑΣΕΩΝ ΤΕΧΝΙΚΟΣ Η/Υ</v>
          </cell>
        </row>
        <row r="4619">
          <cell r="I4619" t="str">
            <v>ΤΕΧΝΙΤΗΣ Η/Μ ΕΓΚΑΤΑΣΤΑΣΕΩΝ ΤΕΧΝΙΚΟΣ ΨΥΚΤΙΚΩΝ ΕΓΚΑΤΑΣΤΑΣΕΩΝ</v>
          </cell>
        </row>
        <row r="4620">
          <cell r="I4620" t="str">
            <v>ΤΕΧΝΙΤΗΣ Η/Μ ΕΓΚΑΤΑΣΤΑΣΕΩΝ ΤΕΧΝΙΚΟΣ ΨΥΚΤΙΚΩΝ ΕΓΚΑΤΑΣΤΑΣΕΩΝ, ΗΛΕΚ/ΤΗΣ</v>
          </cell>
        </row>
        <row r="4621">
          <cell r="I4621" t="str">
            <v>ΤΕΧΝΙΤΗΣ Η/Μ ΕΓΚΑΤΑΣΤΑΣΕΩΝ ΤΕΧΝΙΚΟΣ ΨΥΚΤΙΚΩΝ ΕΓΚΑΤΑΣΤΑΣΕΩΝ/ΜΗΧΑΝΩΝ ΚΑΙ ΣΥΣΤΗΜΑΤΩΝ ΚΟΜΙΣΤΡΟΥ</v>
          </cell>
        </row>
        <row r="4622">
          <cell r="I4622" t="str">
            <v>ΤΕΧΝΙΤΗΣ Η/Μ ΕΓΚΑΤΑΣΤΑΣΕΩΝ ΥΔΡΑΥΛΙΚΟΣ</v>
          </cell>
        </row>
        <row r="4623">
          <cell r="I4623" t="str">
            <v>ΤΕΧΝΙΤΗΣ Η/Μ ΕΓΚΑΤΑΣΤΑΣΕΩΝ ΨΥΚΤΙΚΟΣ ΕΓΚΑΤΑΣΤΑΣΕΩΝ</v>
          </cell>
        </row>
        <row r="4624">
          <cell r="I4624" t="str">
            <v>ΤΕΧΝΙΤΗΣ ΗΛΕΚΤΡΙΚΩΝ ΣΥΣΤΗΜΑΤΩΝ ΚΑΙ ΟΡΓΑΝΩΝ Α/Φ - Ε/Π</v>
          </cell>
        </row>
        <row r="4625">
          <cell r="I4625" t="str">
            <v>ΤΕΧΝΙΤΗΣ ΗΛΕΚΤΡΟΔΟΤΗΣΗΣ ΒΟΗΘΟΣ ΧΕΙΡΙΣΤΗ ΑΝΥΨ/ΚΟΥ ΜΗΧ/ΤΟΣ</v>
          </cell>
        </row>
        <row r="4626">
          <cell r="I4626" t="str">
            <v>ΤΕΧΝΙΤΗΣ ΗΛΕΚΤΡΟΔΟΤΗΣΗΣ ΗΛΕΚΤΡΟΛΟΓΟΣ</v>
          </cell>
        </row>
        <row r="4627">
          <cell r="I4627" t="str">
            <v>ΤΕΧΝΙΤΗΣ ΗΛΕΚΤΡΟΔΟΤΗΣΗΣ ΗΛΕΚΤΡΟΛΟΓΟΣ ΤΕ</v>
          </cell>
        </row>
        <row r="4628">
          <cell r="I4628" t="str">
            <v>ΤΕΧΝΙΤΗΣ ΗΛΕΚΤΡΟΔΟΤΗΣΗΣ ΗΛΕΚΤΡΟΤΕΧΝΙΤΗΣ</v>
          </cell>
        </row>
        <row r="4629">
          <cell r="I4629" t="str">
            <v>ΤΕΧΝΙΤΗΣ ΗΛΕΚΤΡΟΔΟΤΗΣΗΣ ΧΕΙΡ.ΕΡΓΟΕΞΕΔΡΑΣ/ΑΔ. Α, Δ ΜΗΧ/ΓΟΥ ΧΕΙΡ. ΜΗΧ.</v>
          </cell>
        </row>
        <row r="4630">
          <cell r="I4630" t="str">
            <v>ΤΕΧΝΙΤΗΣ ΗΛΕΚΤΡΟΛΟΓΟΣ</v>
          </cell>
        </row>
        <row r="4631">
          <cell r="I4631" t="str">
            <v>ΤΕΧΝΙΤΗΣ ΗΛΕΚΤΡΟΣΥΓΚΟΛΗΤΗΣ</v>
          </cell>
        </row>
        <row r="4632">
          <cell r="I4632" t="str">
            <v>ΤΕΧΝΙΤΗΣ ΚΑΔΩΝ</v>
          </cell>
        </row>
        <row r="4633">
          <cell r="I4633" t="str">
            <v>ΤΕΧΝΙΤΗΣ ΚΗΠΟΥΡΟΣ</v>
          </cell>
        </row>
        <row r="4634">
          <cell r="I4634" t="str">
            <v>ΤΕΧΝΙΤΗΣ ΚΤΙΡΙΑΚΩΝ ΕΓΚΑΤΑΣΤΑΣΕΩΝ</v>
          </cell>
        </row>
        <row r="4635">
          <cell r="I4635" t="str">
            <v>ΤΕΧΝΙΤΗΣ ΚΤΙΡΙΑΚΩΝ ΕΓΚΑΤΑΣΤΑΣΕΩΝ ΕΛΑΙΟΧΡΩΜΑΤΙΣΤΗΣ</v>
          </cell>
        </row>
        <row r="4636">
          <cell r="I4636" t="str">
            <v>ΤΕΧΝΙΤΗΣ ΚΤΙΡΙΑΚΩΝ ΕΓΚΑΤΑΣΤΑΣΕΩΝ ΕΛΑΙΟΧΡΩΜΑΤΙΣΤΗΣ / ΒΟΗΘΟΣ ΧΕΙΡΙΣΤΗ ΗΛΕΚΤΡΟΚΙΝΗΤΟΥ ΚΛΑΡΚ</v>
          </cell>
        </row>
        <row r="4637">
          <cell r="I4637" t="str">
            <v>ΤΕΧΝΙΤΗΣ ΚΤΙΡΙΑΚΩΝ ΕΓΚΑΤΑΣΤΑΣΕΩΝ ΗΛΕΚ/ΓΟΣ</v>
          </cell>
        </row>
        <row r="4638">
          <cell r="I4638" t="str">
            <v>ΤΕΧΝΙΤΗΣ ΚΤΙΡΙΑΚΩΝ ΕΓΚΑΤΑΣΤΑΣΕΩΝ ΗΛΕΚ/ΚΟΣ</v>
          </cell>
        </row>
        <row r="4639">
          <cell r="I4639" t="str">
            <v>ΤΕΧΝΙΤΗΣ ΚΤΙΡΙΑΚΩΝ ΕΓΚΑΤΑΣΤΑΣΕΩΝ ΗΛΕΚΤΡ/ΓΟΣ Β. ΧΕΙΡΙΣΤΗ ΗΛΕΚΤΡ. ΚΛΑΡΚ</v>
          </cell>
        </row>
        <row r="4640">
          <cell r="I4640" t="str">
            <v>ΤΕΧΝΙΤΗΣ ΚΤΙΡΙΑΚΩΝ ΕΓΚΑΤΑΣΤΑΣΕΩΝ ΗΛΕΚΤΡΟΛΟΓΟΣ ΜΗΧΑΝΙΚΟΣ ΤΕ</v>
          </cell>
        </row>
        <row r="4641">
          <cell r="I4641" t="str">
            <v>ΤΕΧΝΙΤΗΣ ΚΤΙΡΙΑΚΩΝ ΕΓΚΑΤΑΣΤΑΣΕΩΝ ΗΛΕΚΤΡΟΣΥΓΚΟΛΛΗΤΗΣ</v>
          </cell>
        </row>
        <row r="4642">
          <cell r="I4642" t="str">
            <v>ΤΕΧΝΙΤΗΣ ΚΤΙΡΙΑΚΩΝ ΕΓΚΑΤΑΣΤΑΣΕΩΝ ΘΕΡΜΟΥΔΡΑΥΛΙΚΟΣ</v>
          </cell>
        </row>
        <row r="4643">
          <cell r="I4643" t="str">
            <v>ΤΕΧΝΙΤΗΣ ΚΤΙΡΙΑΚΩΝ ΕΓΚΑΤΑΣΤΑΣΕΩΝ ΘΕΡΜΟΥΔΡΑΥΛΙΚΟΣ / ΒΟΗΘΟΣ ΧΕΙΡΙΣΤΗ ΗΛΕΚΤΡΟΚΙΝΗΤΟΥ ΚΛΑΡΚ</v>
          </cell>
        </row>
        <row r="4644">
          <cell r="I4644" t="str">
            <v>ΤΕΧΝΙΤΗΣ ΚΤΙΡΙΑΚΩΝ ΕΓΚΑΤΑΣΤΑΣΕΩΝ ΘΕΡΜΟΥΔΡΑΥΛΙΚΟΣ / ΒΟΗΘΟΣ ΧΕΙΡΙΣΤΗ ΚΛΑΡΚ / ΒΟΗΘΟΣ ΗΛΕΚΤΡΟΣΥΓΚΟΛΛΗΤΗ</v>
          </cell>
        </row>
        <row r="4645">
          <cell r="I4645" t="str">
            <v>ΤΕΧΝΙΤΗΣ ΚΤΙΡΙΑΚΩΝ ΕΓΚΑΤΑΣΤΑΣΕΩΝ ΜΗΧΑΝΙΚΟΣ ΕΡΓΩΝ ΥΠΟΔΟΜΗΣ</v>
          </cell>
        </row>
        <row r="4646">
          <cell r="I4646" t="str">
            <v>ΤΕΧΝΙΤΗΣ ΚΤΙΡΙΑΚΩΝ ΕΓΚΑΤΑΣΤΑΣΕΩΝ ΞΥΛΟΥΡΓΟΣ</v>
          </cell>
        </row>
        <row r="4647">
          <cell r="I4647" t="str">
            <v>ΤΕΧΝΙΤΗΣ ΚΤΙΡΙΑΚΩΝ ΕΓΚΑΤΑΣΤΑΣΕΩΝ ΟΙΚΟΔΟΜΟΣ</v>
          </cell>
        </row>
        <row r="4648">
          <cell r="I4648" t="str">
            <v>ΤΕΧΝΙΤΗΣ ΚΤΙΡΙΑΚΩΝ ΕΓΚΑΤΑΣΤΑΣΕΩΝ ΟΙΚΟΔΟΜΟΣ / ΒΟΗΘΟΣ ΧΕΙΡΙΣΤΗ ΗΛΕΚΤΡΟΚΙΝΗΤΟΥ ΚΛΑΡΚ</v>
          </cell>
        </row>
        <row r="4649">
          <cell r="I4649" t="str">
            <v>ΤΕΧΝΙΤΗΣ ΚΤΙΡΙΑΚΩΝ ΕΓΚΑΤΑΣΤΑΣΕΩΝ ΟΙΚΟΔΟΜΟΣ / ΧΕΙΡΙΣΤΗΣ ΗΛΕΚΤΡΟΚΙΝΗΤΟΥ ΚΛΑΡΚ / ΒΟΗΘΟΣ ΗΛΕΚΤΡΟΣΥΓΚΟΛΛΗΤΗ</v>
          </cell>
        </row>
        <row r="4650">
          <cell r="I4650" t="str">
            <v>ΤΕΧΝΙΤΗΣ ΚΤΙΡΙΑΚΩΝ ΕΓΚΑΤΑΣΤΑΣΕΩΝ ΟΙΚΟΔΟΜΟΣ ΣΧΕΔ. ΔΟΜΙΚΩΝ ΕΡΓΩΝ ΔΕ</v>
          </cell>
        </row>
        <row r="4651">
          <cell r="I4651" t="str">
            <v>ΤΕΧΝΙΤΗΣ ΚΤΙΡΙΑΚΩΝ ΕΓΚΑΤΑΣΤΑΣΕΩΝ ΟΙΚΟΔΟΜΟΣ ΥΔΡΑΥΛΙΚΟΣ</v>
          </cell>
        </row>
        <row r="4652">
          <cell r="I4652" t="str">
            <v>ΤΕΧΝΙΤΗΣ ΚΤΙΡΙΑΚΩΝ ΕΓΚΑΤΑΣΤΑΣΕΩΝ ΟΙΚΟΔΟΜΟΣ, Β. ΗΛΕΚΤΡΟΣΥΓΚΟΛΛΗΤΗ/Β. ΧΕΙΡΙΣΤΗ ΗΛΕΚΤΡΟΚΙΝΗΤΟΥ ΚΛΑΡΚ</v>
          </cell>
        </row>
        <row r="4653">
          <cell r="I4653" t="str">
            <v>ΤΕΧΝΙΤΗΣ ΚΤΙΡΙΑΚΩΝ ΕΓΚΑΤΑΣΤΑΣΕΩΝ ΟΙΚΟΔΟΜΟΣ, Β. ΧΕΙΡ. ΗΛΕΚΤΡΟΚΙΝΗΤΟΥ ΚΛΑΡΚ/Β. ΗΛΕΚΤΡΟΣΥΓΚΟΛΛΗΤΗ</v>
          </cell>
        </row>
        <row r="4654">
          <cell r="I4654" t="str">
            <v>ΤΕΧΝΙΤΗΣ ΚΤΙΡΙΑΚΩΝ ΕΓΚΑΤΑΣΤΑΣΕΩΝ ΠΟΛΙΤΙΚΟΣ ΜΗΧΑΝΙΚΟΣ</v>
          </cell>
        </row>
        <row r="4655">
          <cell r="I4655" t="str">
            <v>ΤΕΧΝΙΤΗΣ ΚΤΙΡΙΑΚΩΝ ΕΓΚΑΤΑΣΤΑΣΕΩΝ ΤΕΧΝΙΤΗΣ ΣΥΝΤΗΡΗΣΗΣ ΠΡΑΣΙΝΟΥ</v>
          </cell>
        </row>
        <row r="4656">
          <cell r="I4656" t="str">
            <v>ΤΕΧΝΙΤΗΣ ΚΤΙΡΙΑΚΩΝ ΕΓΚΑΤΑΣΤΑΣΕΩΝ ΤΕΧΝΟΛΟΓΟΣ ΓΕΟΠΟΝΟΣ ΤΕ</v>
          </cell>
        </row>
        <row r="4657">
          <cell r="I4657" t="str">
            <v>ΤΕΧΝΙΤΗΣ ΚΤΙΡΙΑΚΩΝ ΕΓΚΑΤΑΣΤΑΣΕΩΝ ΥΔΡΑΥΛΙΚΟΣ</v>
          </cell>
        </row>
        <row r="4658">
          <cell r="I4658" t="str">
            <v>ΤΕΧΝΙΤΗΣ ΚΤΙΡΙΑΚΩΝ ΕΓΚΑΤΑΣΤΑΣΕΩΝ ΨΥΚΤΙΚΟΣ ΜΗΧΑΝΟΤΕΧΝΙΤΗΣ</v>
          </cell>
        </row>
        <row r="4659">
          <cell r="I4659" t="str">
            <v>ΤΕΧΝΙΤΗΣ ΜΑΡΜΑΡΟΤΕΧΝΙΤΗΣ</v>
          </cell>
        </row>
        <row r="4660">
          <cell r="I4660" t="str">
            <v>ΤΕΧΝΙΤΗΣ ΜΟΝΩΤΗΣ</v>
          </cell>
        </row>
        <row r="4661">
          <cell r="I4661" t="str">
            <v>ΤΕΧΝΙΤΗΣ ΞΥΛΟΥΡΓΟΣ</v>
          </cell>
        </row>
        <row r="4662">
          <cell r="I4662" t="str">
            <v>ΤΕΧΝΙΤΗΣ ΟΙΚΟΔΟΜΟΣ</v>
          </cell>
        </row>
        <row r="4663">
          <cell r="I4663" t="str">
            <v>ΤΕΧΝΙΤΗΣ ΟΙΚΟΔΟΜΟΣ-ΔΟΜΙΚΩΝ ΕΡΓΩΝ ΔΕ</v>
          </cell>
        </row>
        <row r="4664">
          <cell r="I4664" t="str">
            <v>ΤΕΧΝΙΤΗΣ ΟΧΗΜΑΤΩΝ ΚΑΙ ΣΚΑΦΩΝ</v>
          </cell>
        </row>
        <row r="4665">
          <cell r="I4665" t="str">
            <v>ΤΕΧΝΙΤΗΣ ΠΕΤΡΑΣ</v>
          </cell>
        </row>
        <row r="4666">
          <cell r="I4666" t="str">
            <v>ΤΕΧΝΙΤΗΣ ΠΥΡΓΟΥ ΕΡΠΥΣΤΡΙΟΦΟΡΩΝ ΟΧΗΜΑΤΩΝ</v>
          </cell>
        </row>
        <row r="4667">
          <cell r="I4667" t="str">
            <v>ΤΕΧΝΙΤΗΣ ΠΥΡΟΜΑΧΙΚΩΝ</v>
          </cell>
        </row>
        <row r="4668">
          <cell r="I4668" t="str">
            <v>ΤΕΧΝΙΤΗΣ ΡΑΝΤΑΡ</v>
          </cell>
        </row>
        <row r="4669">
          <cell r="I4669" t="str">
            <v>ΤΕΧΝΙΤΗΣ ΣΗΜΑΤΟΔΟΤΗΣΗΣ ΒΟΗΘΟΣ ΗΛΕΚ/ΤΗ ΚΙΝΗΣΗΣ</v>
          </cell>
        </row>
        <row r="4670">
          <cell r="I4670" t="str">
            <v>ΤΕΧΝΙΤΗΣ ΣΗΜΑΤΟΔΟΤΗΣΗΣ ΗΛΕΚ/ΓΟΣ ΤΕ</v>
          </cell>
        </row>
        <row r="4671">
          <cell r="I4671" t="str">
            <v>ΤΕΧΝΙΤΗΣ ΣΗΜΑΤΟΔΟΤΗΣΗΣ ΗΛΕΚ/ΚΟΣ / ΒΟΗΘΟΣ ΗΛΕΚ/ΤΗ ΚΙΝΗΣΗΣ</v>
          </cell>
        </row>
        <row r="4672">
          <cell r="I4672" t="str">
            <v>ΤΕΧΝΙΤΗΣ ΣΗΜΑΤΟΔΟΤΗΣΗΣ ΗΛΕΚ/ΚΟΣ ΤΕ / ΒΟΗΘΟΣ ΗΛΕΚ/ΤΗ ΚΙΝΗΣΗΣ</v>
          </cell>
        </row>
        <row r="4673">
          <cell r="I4673" t="str">
            <v>ΤΕΧΝΙΤΗΣ ΣΗΜΑΤΟΔΟΤΗΣΗΣ ΗΛΕΚΤ/ΓΟΣ</v>
          </cell>
        </row>
        <row r="4674">
          <cell r="I4674" t="str">
            <v>ΤΕΧΝΙΤΗΣ ΣΗΜΑΤΟΔΟΤΗΣΗΣ ΗΛΕΚΤΡΟΝΙΚΟΣ/Β. ΗΛΕΚΤΡΟΛΟΓΟΥ</v>
          </cell>
        </row>
        <row r="4675">
          <cell r="I4675" t="str">
            <v>ΤΕΧΝΙΤΗΣ ΣΗΜΑΤΟΔΟΤΗΣΗΣ ΜΗΧ/ΚΟΣ ΤΕ Β. ΗΛΕΚΤΡΟΛΟΓΟΥ</v>
          </cell>
        </row>
        <row r="4676">
          <cell r="I4676" t="str">
            <v>ΤΕΧΝΙΤΗΣ ΣΗΜΑΤΟΔΟΤΗΣΗΣ ΜΗΧΑΝΟΤΕΧΝΙΤΗΣ/Β. ΗΛΕΚΤΡΟΛΟΓΟΥ</v>
          </cell>
        </row>
        <row r="4677">
          <cell r="I4677" t="str">
            <v>ΤΕΧΝΙΤΗΣ ΣΗΜΑΤΟΔΟΤΗΣΗΣ ΨΥΚΤΙΚΟΣ</v>
          </cell>
        </row>
        <row r="4678">
          <cell r="I4678" t="str">
            <v>ΤΕΧΝΙΤΗΣ ΣΙΔΗΡΟΥ ΑΛΟΥΜ. ΗΛΕΚΤΡΟΣΥΓΚΟΛΗΤΗΣ</v>
          </cell>
        </row>
        <row r="4679">
          <cell r="I4679" t="str">
            <v>ΤΕΧΝΙΤΗΣ ΣΚΗΝΙΚΩΝ</v>
          </cell>
        </row>
        <row r="4680">
          <cell r="I4680" t="str">
            <v>ΤΕΧΝΙΤΗΣ ΣΚΗΝΙΚΩΝ  (ΖΩΓΡΑΦΟΣ)</v>
          </cell>
        </row>
        <row r="4681">
          <cell r="I4681" t="str">
            <v>ΤΕΧΝΙΤΗΣ ΣΚΗΝΙΚΩΝ  (ΠΛΑΣΤΙΚΟΣ)</v>
          </cell>
        </row>
        <row r="4682">
          <cell r="I4682" t="str">
            <v>ΤΕΧΝΙΤΗΣ ΣΥΝΤ. ΣΙΔ/ΚΗΣ ΓΡΑΜΜΗΣ / ΜΗΧΑΝΟΔΗΓΟΣ-ΧΕΙΡΙΣΤΗΣ ΜΗΧΑΝ. Ε.Τ.Ε. ΜΕ ΚΙΝΗΤΗΡΙΑ ΘΕΡΜΙΚΗ ΜΗΧΑΝΗ</v>
          </cell>
        </row>
        <row r="4683">
          <cell r="I4683" t="str">
            <v>ΤΕΧΝΙΤΗΣ ΣΥΝΤΗΡΗΣΗΣ ΕΠΙΔΟΜΗΣ ΑΔΕΙΟΥΧ. ΗΛΕΚΤΡΟΣΥΓΚΟΛ.</v>
          </cell>
        </row>
        <row r="4684">
          <cell r="I4684" t="str">
            <v>ΤΕΧΝΙΤΗΣ ΣΥΝΤΗΡΗΣΗΣ ΕΠΙΔΟΜΗΣ ΒΟΗΘΟΣ ΧΕΙΡΙΣΤΗ</v>
          </cell>
        </row>
        <row r="4685">
          <cell r="I4685" t="str">
            <v>ΤΕΧΝΙΤΗΣ ΣΥΝΤΗΡΗΣΗΣ ΕΠΙΔΟΜΗΣ ΒΟΗΘΟΣ ΧΕΙΡΙΣΤΗ ΗΛΕΚ. ΑΝΥΨΩΤΙΚΩΝ ΜΗΧΑΝ. Ε.Τ.Ε. ΟΜΑΔΑ Δ ΤΑΞΗ Δ</v>
          </cell>
        </row>
        <row r="4686">
          <cell r="I4686" t="str">
            <v>ΤΕΧΝΙΤΗΣ ΣΥΝΤΗΡΗΣΗΣ ΕΠΙΔΟΜΗΣ ΒΟΗΘΟΣ ΧΕΙΡΙΣΤΗ ΗΛΕΚ/ΤΩΝ ΜΗΧ. Ε.Τ.Ε. ΟΜΑΔΑ Δ ΤΑΞΗ Δ</v>
          </cell>
        </row>
        <row r="4687">
          <cell r="I4687" t="str">
            <v>ΤΕΧΝΙΤΗΣ ΣΥΝΤΗΡΗΣΗΣ ΕΠΙΔΟΜΗΣ ΒΟΗΘΟΣ ΧΕΙΡΙΣΤΗ ΗΛΕΚ/ΤΩΝ ΜΗΧ. Ε.Τ.Ε. ΟΜΑΔΑ Δ ΤΑΞΗ Δ / ΒΟΗΘΟΣ ΟΞΥΓΟΝΟΚΟΛΛΗΤΗ</v>
          </cell>
        </row>
        <row r="4688">
          <cell r="I4688" t="str">
            <v>ΤΕΧΝΙΤΗΣ ΣΥΝΤΗΡΗΣΗΣ ΕΠΙΔΟΜΗΣ ΒΟΗΘΟΣ ΧΕΙΡΙΣΤΗ ΜΗΧ. Ε.Τ.Ε. ΜΕ ΚΙΝΗΤΗΡΙΑ ΘΕΡΜΙΚΗ ΜΗΧΑΝΗ ΟΜΑΔΑ Γ ΤΑΞΗ Β</v>
          </cell>
        </row>
        <row r="4689">
          <cell r="I4689" t="str">
            <v>ΤΕΧΝΙΤΗΣ ΣΥΝΤΗΡΗΣΗΣ ΕΠΙΔΟΜΗΣ ΗΛΕΚΤΡΟΝΙΚΟΣ</v>
          </cell>
        </row>
        <row r="4690">
          <cell r="I4690" t="str">
            <v>ΤΕΧΝΙΤΗΣ ΣΥΝΤΗΡΗΣΗΣ ΕΠΙΔΟΜΗΣ ΗΛΕΚΤΡΟΣΥΓΚΟΛΛΗΤΗΣ ΤΑΞΗ Α / ΒΟΗΘΟΣ ΧΕΙΡΙΣΤΗ ΗΛΕΚ/ΤΩΝ ΜΗΧ. Ε.Τ.Ε. ΟΜΑΔΑ Δ ΤΑΞΗ Δ</v>
          </cell>
        </row>
        <row r="4691">
          <cell r="I4691" t="str">
            <v>ΤΕΧΝΙΤΗΣ ΣΥΝΤΗΡΗΣΗΣ ΕΠΙΔΟΜΗΣ ΗΛΕΚΤΡΟΣΥΓΚΟΛΛΗΤΗΣ ΤΑΞΗ Β / ΒΟΗΘΟΣ ΧΕΙΡΙΣΤΗ ΗΛΕΚ/ΤΩΝ ΜΗΧ. Ε.Τ.Ε. ΟΜΑΔΑ Δ ΤΑΞΗ Δ</v>
          </cell>
        </row>
        <row r="4692">
          <cell r="I4692" t="str">
            <v>ΤΕΧΝΙΤΗΣ ΣΥΝΤΗΡΗΣΗΣ ΕΠΙΔΟΜΗΣ ΗΛΕΚΤΡΟΣΥΓΚΟΛΛΗΤΗΣ ΤΑΞΗ Β / ΒΟΗΘΟΣ ΧΕΙΡΙΣΤΗ ΜΗΧ. Ε.Τ.Ε. ΜΕ ΚΙΝΗΤΗΡΙΑ ΘΕΡΜΙΚΗ ΜΗΧΑΝΗ ΟΜΑΔΑ Γ ΤΑΞΗ Β</v>
          </cell>
        </row>
        <row r="4693">
          <cell r="I4693" t="str">
            <v>ΤΕΧΝΙΤΗΣ ΣΥΝΤΗΡΗΣΗΣ ΕΠΙΔΟΜΗΣ ΗΛΕΚΤΡΟΤΕΧΝΙΤΗΣ</v>
          </cell>
        </row>
        <row r="4694">
          <cell r="I4694" t="str">
            <v>ΤΕΧΝΙΤΗΣ ΣΥΝΤΗΡΗΣΗΣ ΕΠΙΔΟΜΗΣ ΜΗΧ/ΓΟΣ-ΧΕΙΡΙΣΤΗΣ ΗΛΕΚ/ΤΩΝ ΜΗΧ. Ε.Τ.Ε. ΟΜΑΔΑ Δ ΤΑΞΗ Δ / ΒΟΗΘΟΣ ΧΕΙΡΙΣΤΗ ΜΗΧ. Ε.Τ.Ε. ΜΕ ΚΙΝΗΤΗΡΙΑ ΘΕΡΜΙΚΗ ΜΗΧΑΝΗ ΟΜΑΔΑ Γ ΤΑΞΗ Β</v>
          </cell>
        </row>
        <row r="4695">
          <cell r="I4695" t="str">
            <v>ΤΕΧΝΙΤΗΣ ΣΥΝΤΗΡΗΣΗΣ ΕΠΙΔΟΜΗΣ ΜΗΧ/ΓΟΣ-ΧΕΙΡΙΣΤΗΣ ΜΗΧ. Ε.Τ.Ε.</v>
          </cell>
        </row>
        <row r="4696">
          <cell r="I4696" t="str">
            <v>ΤΕΧΝΙΤΗΣ ΣΥΝΤΗΡΗΣΗΣ ΕΠΙΔΟΜΗΣ ΜΗΧ/ΓΟΣ-ΧΕΙΡΙΣΤΗΣ ΜΗΧ. Ε.Τ.Ε. ΜΕ ΚΙΝΗΤΗΡΙΑ ΘΕΡΜΙΚΗ ΜΗΧΑΝΗ ΟΜΑΔΑ Γ ΤΑΞΗ Β / ΒΟΗΘΟΣ ΧΕΙΡΙΣΤΗ ΗΛΕΚ/ΤΩΝ ΜΗΧ. Ε.Τ.Ε. ΟΜΑΔΑ Δ ΤΑΞΗ Δ</v>
          </cell>
        </row>
        <row r="4697">
          <cell r="I4697" t="str">
            <v>ΤΕΧΝΙΤΗΣ ΣΥΝΤΗΡΗΣΗΣ ΕΠΙΔΟΜΗΣ ΜΗΧΑΝΙΚΟΣ ΤΕ</v>
          </cell>
        </row>
        <row r="4698">
          <cell r="I4698" t="str">
            <v>ΤΕΧΝΙΤΗΣ ΣΥΝΤΗΡΗΣΗΣ ΕΠΙΔΟΜΗΣ ΜΗΧΑΝΟΔΗΓΟΣ-ΧΕΙΡΙΣΤΗΣ ΜΗΧΑΝ. Ε.Τ.Ε. ΜΕ ΚΙΝΗΤΗΡΙΑ ΘΕΡΜΙΚΗ ΜΗΧΑΝΗ / ΒΟΗΘΟΣ ΟΞΥΓΟΝΟΚΟΛΛΗΤΗ</v>
          </cell>
        </row>
        <row r="4699">
          <cell r="I4699" t="str">
            <v>ΤΕΧΝΙΤΗΣ ΣΥΝΤΗΡΗΣΗΣ ΕΠΙΔΟΜΗΣ ΜΗΧΑΝΟΔΗΓΟΣ-ΧΕΙΡΙΣΤΗΣ ΜΗΧΑΝ. Ε.Τ.Ε. ΜΕ ΚΙΝΗΤΗΡΙΑ ΘΕΡΜΙΚΗ ΜΗΧΑΝΗ / ΧΕΙΡΙΣΤΗΣ ΗΛΕΚ. ΑΝΥΨΩΤΙΚΩΝ ΜΗΧΑΝ.</v>
          </cell>
        </row>
        <row r="4700">
          <cell r="I4700" t="str">
            <v>ΤΕΧΝΙΤΗΣ ΣΥΝΤΗΡΗΣΗΣ ΕΠΙΔΟΜΗΣ ΜΗΧΑΝΟΔΗΓΟΣ-ΧΕΙΡΙΣΤΗΣ ΜΗΧΑΝ. Ε.Τ.Ε. ΜΕ ΚΙΝΗΤΗΡΙΑ ΘΕΡΜΙΚΗ ΜΗΧΑΝΗ ΟΜΑΔΑ Γ ΤΑΞΗ Δ / ΒΟΗΘΟΣ ΧΕΙΡΙΣΤΗ ΜΗΧ. Ε.Τ.Ε. ΜΕ ΚΙΝΗΤΗΡΙΑ ΘΕΡΜΙΚΗ ΜΗΧΑΝΗ ΟΜΑΔΑ Γ ΤΑΞΗ Β</v>
          </cell>
        </row>
        <row r="4701">
          <cell r="I4701" t="str">
            <v>ΤΕΧΝΙΤΗΣ ΣΥΝΤΗΡΗΣΗΣ ΕΠΙΔΟΜΗΣ ΜΗΧΑΝΟΤΕΧΝΙΤΗΣ</v>
          </cell>
        </row>
        <row r="4702">
          <cell r="I4702" t="str">
            <v>ΤΕΧΝΙΤΗΣ ΣΥΝΤΗΡΗΣΗΣ ΕΠΙΔΟΜΗΣ ΥΔΡΑΥΛΙΚΟΣ</v>
          </cell>
        </row>
        <row r="4703">
          <cell r="I4703" t="str">
            <v>ΤΕΧΝΙΤΗΣ ΣΥΝΤΗΡΗΣΗΣ ΕΠΙΔΟΜΗΣ ΧΕΙΡΙΣΤΗ ΜΗΧ. Ε.Τ.Ε. ΜΕ ΚΙΝΗΤΗΡΙΑ ΘΕΡΜΙΚΗ ΜΗΧΑΝΗ ΟΜΑΔΑ Γ ΤΑΞΗ Δ</v>
          </cell>
        </row>
        <row r="4704">
          <cell r="I4704" t="str">
            <v>ΤΕΧΝΙΤΗΣ ΣΥΝΤΗΡΗΣΗΣ ΠΡΑΣΙΝΟΥ</v>
          </cell>
        </row>
        <row r="4705">
          <cell r="I4705" t="str">
            <v>ΤΕΧΝΙΤΗΣ ΣΥΝΤΗΡΗΤΗΣ ΑΝΤΛΙΟΣΤΑΣΙΩΝ</v>
          </cell>
        </row>
        <row r="4706">
          <cell r="I4706" t="str">
            <v>ΤΕΧΝΙΤΗΣ ΣΥΝΤΗΡΗΤΗΣ Η/Μ ΔΕ</v>
          </cell>
        </row>
        <row r="4707">
          <cell r="I4707" t="str">
            <v>ΤΕΧΝΙΤΗΣ ΤΗΛΕΠΙΚΟΙΝΩΝΙΩΝ ΗΛΕΚ/ΚΟΣ</v>
          </cell>
        </row>
        <row r="4708">
          <cell r="I4708" t="str">
            <v>ΤΕΧΝΙΤΗΣ ΤΗΛΕΠΙΚΟΙΝΩΝΙΩΝ ΗΛΕΚ/ΚΟΣ ΤΕ</v>
          </cell>
        </row>
        <row r="4709">
          <cell r="I4709" t="str">
            <v>ΤΕΧΝΙΤΗΣ ΤΗΛΕΠΙΚΟΙΝΩΝΙΩΝ ΗΛΕΚΤΡΟΛΟΓΟΣ ΜΗΧΑΝΙΚΟΣ ΤΕ</v>
          </cell>
        </row>
        <row r="4710">
          <cell r="I4710" t="str">
            <v>ΤΕΧΝΙΤΗΣ ΤΗΛΕΠΙΚΟΙΝΩΝΙΩΝ ΗΛΕΚΤΡΟΤΕΧΝΙΤΗΣ</v>
          </cell>
        </row>
        <row r="4711">
          <cell r="I4711" t="str">
            <v>ΤΕΧΝΙΤΗΣ ΤΗΛΕΠΙΚΟΙΝΩΝΙΩΝ ΜΗΧΑΝΙΚΟΣ Η/Υ</v>
          </cell>
        </row>
        <row r="4712">
          <cell r="I4712" t="str">
            <v>ΤΕΧΝΙΤΗΣ ΤΟΡΠΙΛΩΝ</v>
          </cell>
        </row>
        <row r="4713">
          <cell r="I4713" t="str">
            <v>ΤΕΧΝΙΤΗΣ ΤΡΟΧΑΙΟΥ ΥΛΙΚΟΥ Β.ΗΛΕΚΤΡΟΣΥΓΚ/ΤΗ Β. ΧΕΙΡΙΣΤΗ</v>
          </cell>
        </row>
        <row r="4714">
          <cell r="I4714" t="str">
            <v>ΤΕΧΝΙΤΗΣ ΤΡΟΧΑΙΟΥ ΥΛΙΚΟΥ ΒΑΦΕΑΣ/ΦΑΝΟΠΟΙΟΣ</v>
          </cell>
        </row>
        <row r="4715">
          <cell r="I4715" t="str">
            <v>ΤΕΧΝΙΤΗΣ ΤΡΟΧΑΙΟΥ ΥΛΙΚΟΥ ΗΛΕΚ/ΓΟΣ</v>
          </cell>
        </row>
        <row r="4716">
          <cell r="I4716" t="str">
            <v>ΤΕΧΝΙΤΗΣ ΤΡΟΧΑΙΟΥ ΥΛΙΚΟΥ ΗΛΕΚ/ΓΟΣ ΒΟΗΘΟΣ ΧΕΙΡΙΣΤΗ ΑΝΥΨΩΤΙΚΟΥ</v>
          </cell>
        </row>
        <row r="4717">
          <cell r="I4717" t="str">
            <v>ΤΕΧΝΙΤΗΣ ΤΡΟΧΑΙΟΥ ΥΛΙΚΟΥ ΗΛΕΚ/ΓΟΣ ΤΕ</v>
          </cell>
        </row>
        <row r="4718">
          <cell r="I4718" t="str">
            <v>ΤΕΧΝΙΤΗΣ ΤΡΟΧΑΙΟΥ ΥΛΙΚΟΥ ΗΛΕΚ/ΓΟΣ ΧΕΙΡΙΣΤΗΣ ΑΝΥΨΩΤΙΚΟΥ</v>
          </cell>
        </row>
        <row r="4719">
          <cell r="I4719" t="str">
            <v>ΤΕΧΝΙΤΗΣ ΤΡΟΧΑΙΟΥ ΥΛΙΚΟΥ ΗΛΕΚ/ΚΟΣ</v>
          </cell>
        </row>
        <row r="4720">
          <cell r="I4720" t="str">
            <v>ΤΕΧΝΙΤΗΣ ΤΡΟΧΑΙΟΥ ΥΛΙΚΟΥ ΗΛΕΚ/ΚΟΣ ΒΟΗΘΟΣ ΧΕΙΡΙΣΤΗ ΑΝΥΨΩΤΙΚΟΥ</v>
          </cell>
        </row>
        <row r="4721">
          <cell r="I4721" t="str">
            <v>ΤΕΧΝΙΤΗΣ ΤΡΟΧΑΙΟΥ ΥΛΙΚΟΥ ΗΛΕΚ/ΝΙΚΟΣ</v>
          </cell>
        </row>
        <row r="4722">
          <cell r="I4722" t="str">
            <v>ΤΕΧΝΙΤΗΣ ΤΡΟΧΑΙΟΥ ΥΛΙΚΟΥ ΗΛΕΚ/ΝΙΚΟΣ ΤΕ</v>
          </cell>
        </row>
        <row r="4723">
          <cell r="I4723" t="str">
            <v>ΤΕΧΝΙΤΗΣ ΤΡΟΧΑΙΟΥ ΥΛΙΚΟΥ ΗΛΕΚΤ/ΓΟΣ</v>
          </cell>
        </row>
        <row r="4724">
          <cell r="I4724" t="str">
            <v>ΤΕΧΝΙΤΗΣ ΤΡΟΧΑΙΟΥ ΥΛΙΚΟΥ ΗΛΕΚΤΡΟΛΟΓΟΣ</v>
          </cell>
        </row>
        <row r="4725">
          <cell r="I4725" t="str">
            <v>ΤΕΧΝΙΤΗΣ ΤΡΟΧΑΙΟΥ ΥΛΙΚΟΥ ΗΛΕΚΤΡΟΤΕΧΝΙΤΗΣ</v>
          </cell>
        </row>
        <row r="4726">
          <cell r="I4726" t="str">
            <v>ΤΕΧΝΙΤΗΣ ΤΡΟΧΑΙΟΥ ΥΛΙΚΟΥ ΜΗΧΑΝ/ΓΟΣ ΠΕ</v>
          </cell>
        </row>
        <row r="4727">
          <cell r="I4727" t="str">
            <v>ΤΕΧΝΙΤΗΣ ΤΡΟΧΑΙΟΥ ΥΛΙΚΟΥ ΜΗΧΑΝ/ΓΟΣ ΤΕ</v>
          </cell>
        </row>
        <row r="4728">
          <cell r="I4728" t="str">
            <v>ΤΕΧΝΙΤΗΣ ΤΡΟΧΑΙΟΥ ΥΛΙΚΟΥ ΜΗΧΑΝ/ΓΟΣ ΤΕ ΕΦΑΡΜΟΣΤΗΣ</v>
          </cell>
        </row>
        <row r="4729">
          <cell r="I4729" t="str">
            <v>ΤΕΧΝΙΤΗΣ ΤΡΟΧΑΙΟΥ ΥΛΙΚΟΥ ΜΗΧΑΝ/ΤΗΣ</v>
          </cell>
        </row>
        <row r="4730">
          <cell r="I4730" t="str">
            <v>ΤΕΧΝΙΤΗΣ ΤΡΟΧΑΙΟΥ ΥΛΙΚΟΥ ΜΗΧΑΝ/ΤΗΣ / ΗΛΕΚΤΡΟΣΥΓΚΟΛΛΗΤΗΣ</v>
          </cell>
        </row>
        <row r="4731">
          <cell r="I4731" t="str">
            <v>ΤΕΧΝΙΤΗΣ ΤΡΟΧΑΙΟΥ ΥΛΙΚΟΥ ΜΗΧΑΝ/ΤΗΣ ΒΟΗΘΟΣ ΧΕΙΡΙΣΤΗ ΑΝΥΨΩΤΙΚΟΥ</v>
          </cell>
        </row>
        <row r="4732">
          <cell r="I4732" t="str">
            <v>ΤΕΧΝΙΤΗΣ ΤΡΟΧΑΙΟΥ ΥΛΙΚΟΥ ΜΗΧΑΝΟΤΕΧΝΙΤΗΣ</v>
          </cell>
        </row>
        <row r="4733">
          <cell r="I4733" t="str">
            <v>ΤΕΧΝΙΤΗΣ ΤΡΟΧΑΙΟΥ ΥΛΙΚΟΥ ΞΥΛΟΥΡΓΟΙ</v>
          </cell>
        </row>
        <row r="4734">
          <cell r="I4734" t="str">
            <v>ΤΕΧΝΙΤΗΣ ΤΡΟΧΑΙΟΥ ΥΛΙΚΟΥ ΟΙΚΟΔΟΜΟΣ ΥΔΡΑΥΛΙΚΟΣ</v>
          </cell>
        </row>
        <row r="4735">
          <cell r="I4735" t="str">
            <v>ΤΕΧΝΙΤΗΣ ΤΡΟΧΑΙΟΥ ΥΛΙΚΟΥ ΧΕΙΡΙΣΤΗΣ ΕΡΓΑΛΕΙΟΜΗΧΑΝΩΝ</v>
          </cell>
        </row>
        <row r="4736">
          <cell r="I4736" t="str">
            <v>ΤΕΧΝΙΤΗΣ ΤΡΟΧΑΙΟΥ ΥΛΙΚΟΥ ΧΕΙΡΙΣΤΗΣ ΤΟΡΝΟΥ</v>
          </cell>
        </row>
        <row r="4737">
          <cell r="I4737" t="str">
            <v>ΤΕΧΝΙΤΗΣ ΤΡΟΧΑΙΟΥ ΥΛΙΚΟΥ ΨΥΚΤΙΚΟΣ</v>
          </cell>
        </row>
        <row r="4738">
          <cell r="I4738" t="str">
            <v>ΤΕΧΝΙΤΗΣ ΤΡΟΧΑΙΟΥ ΥΛΙΚΟΥ ΨΥΚΤΙΚΟΣ / ΒΟΗΘΟΣ ΧΕΙΡΙΣΤΗΣ ΑΝΥΨΩΤΙΚΟΥ</v>
          </cell>
        </row>
        <row r="4739">
          <cell r="I4739" t="str">
            <v>ΤΕΧΝΙΤΗΣ ΤΡΟΧΩΝ</v>
          </cell>
        </row>
        <row r="4740">
          <cell r="I4740" t="str">
            <v>ΤΕΧΝΙΤΗΣ ΤΣΙΜΕΝΤΟΪΣΤΩΝ ΚΑΙ ΚΡΑΣΠΕΔΩΝ</v>
          </cell>
        </row>
        <row r="4741">
          <cell r="I4741" t="str">
            <v>ΤΕΧΝΙΤΗΣ ΤΥΠΟΓΡΑΦΟΣ</v>
          </cell>
        </row>
        <row r="4742">
          <cell r="I4742" t="str">
            <v>ΤΕΧΝΙΤΗΣ ΥΔΡΑΥΛΙΚΟΣ</v>
          </cell>
        </row>
        <row r="4743">
          <cell r="I4743" t="str">
            <v>ΤΕΧΝΙΤΩΝ</v>
          </cell>
        </row>
        <row r="4744">
          <cell r="I4744" t="str">
            <v>ΤΕΧΝΙΤΩΝ (ΒΟΗΘΟΥ ΗΛΕΚΤΡΟΝΙΚΟΥ - ΗΛΕΚΤΡΟΛΟΓΟΥ)</v>
          </cell>
        </row>
        <row r="4745">
          <cell r="I4745" t="str">
            <v>ΤΕΧΝΙΤΩΝ (ΗΛΕΚΤΡΟΣΥΓΚΟΛΗΤΩΝ)</v>
          </cell>
        </row>
        <row r="4746">
          <cell r="I4746" t="str">
            <v>ΤΕΧΝΙΤΩΝ (ΗΛΕΚΤΡΟΤΕΧΝΙΤΩΝ ΣΤΑΘΜΩΝ ΚΑΙ ΥΠΟΣΤΑΘΜΩΝ)</v>
          </cell>
        </row>
        <row r="4747">
          <cell r="I4747" t="str">
            <v>ΤΕΧΝΙΤΩΝ (ΚΟΜΜΩΤΩΝ)</v>
          </cell>
        </row>
        <row r="4748">
          <cell r="I4748" t="str">
            <v>ΤΕΧΝΙΤΩΝ (ΛΙΘΟΓΛΥΠΤΗΣ)</v>
          </cell>
        </row>
        <row r="4749">
          <cell r="I4749" t="str">
            <v>ΤΕΧΝΙΤΩΝ (ΜΑΡΜΑΡΟΤΕΧΝΙΤΗΣ)</v>
          </cell>
        </row>
        <row r="4750">
          <cell r="I4750" t="str">
            <v>ΤΕΧΝΙΤΩΝ (ΜΗΧΑΝΙΚΩΝ ΑΥΤΟΚΙΝΗΤΩΝ)</v>
          </cell>
        </row>
        <row r="4751">
          <cell r="I4751" t="str">
            <v>ΤΕΧΝΙΤΩΝ (ΟΙΚΟΔΟΜΩΝ ΣΚΥΡΟΔΕΜΑΤΩΝ)</v>
          </cell>
        </row>
        <row r="4752">
          <cell r="I4752" t="str">
            <v>ΤΕΧΝΙΤΩΝ (ΟΙΚΟΔΟΜΩΝ-ΑΣΦΑΛΤΟΤΕΧΝΙΤΩΝ)</v>
          </cell>
        </row>
        <row r="4753">
          <cell r="I4753" t="str">
            <v>ΤΕΧΝΙΤΩΝ (ΣΙΔΕΡΑ)</v>
          </cell>
        </row>
        <row r="4754">
          <cell r="I4754" t="str">
            <v>ΤΕΧΝΙΤΩΝ (ΣΙΔΕΡΑΔΩΝ)</v>
          </cell>
        </row>
        <row r="4755">
          <cell r="I4755" t="str">
            <v>ΤΕΧΝΙΤΩΝ (ΣΟΒΑΤΖΗΔΩΝ)</v>
          </cell>
        </row>
        <row r="4756">
          <cell r="I4756" t="str">
            <v>ΤΕΧΝΙΤΩΝ (ΣΥΝΤΗΡΗΤΩΝ ΚΤΙΡΙΩΝ)</v>
          </cell>
        </row>
        <row r="4757">
          <cell r="I4757" t="str">
            <v>ΤΕΧΝΙΤΩΝ (ΥΔΡΑΥΛΙΚΟΣ)</v>
          </cell>
        </row>
        <row r="4758">
          <cell r="I4758" t="str">
            <v>ΤΕΧΝΙΤΩΝ (ΥΔΡΑΥΛΙΚΩΝ)</v>
          </cell>
        </row>
        <row r="4759">
          <cell r="I4759" t="str">
            <v>ΤΕΧΝΙΤΩΝ ΑΕΡΟΣΚΑΦΩΝ</v>
          </cell>
        </row>
        <row r="4760">
          <cell r="I4760" t="str">
            <v>ΤΕΧΝΙΤΩΝ ΑΛΟΥΜΙΝΑΔΩΝ</v>
          </cell>
        </row>
        <row r="4761">
          <cell r="I4761" t="str">
            <v>ΤΕΧΝΙΤΩΝ ΑΛΟΥΜΙΝΟΚΑΤΑΣΚΕΥΩΝ</v>
          </cell>
        </row>
        <row r="4762">
          <cell r="I4762" t="str">
            <v>ΤΕΧΝΙΤΩΝ ΑΜΜΟΒΟΛΙΣΤΩΝ, ΚΑΘΑΡΙΣΤΩΝ ΚΑΙ ΒΑΦΕΩΝ</v>
          </cell>
        </row>
        <row r="4763">
          <cell r="I4763" t="str">
            <v>ΤΕΧΝΙΤΩΝ ΑΝΑΓΟΜΩΤΟΥ</v>
          </cell>
        </row>
        <row r="4764">
          <cell r="I4764" t="str">
            <v>ΤΕΧΝΙΤΩΝ ΑΝΕΛΚΥΣΤΗΡΩΝ</v>
          </cell>
        </row>
        <row r="4765">
          <cell r="I4765" t="str">
            <v>ΤΕΧΝΙΤΩΝ ΑΝΤΙΔΙΑΚΡΙΒΩΤΙΚΗΣ ΠΡΟΣΤΑΣΙΑΣ</v>
          </cell>
        </row>
        <row r="4766">
          <cell r="I4766" t="str">
            <v>ΤΕΧΝΙΤΩΝ ΑΡΒΥΛΩΝ ΚΑΙ ΑΠΑΡΤΙΩΝ</v>
          </cell>
        </row>
        <row r="4767">
          <cell r="I4767" t="str">
            <v>ΤΕΧΝΙΤΩΝ ΑΣΦΑΛΤΟΤΕΧΝΙΤΩΝ</v>
          </cell>
        </row>
        <row r="4768">
          <cell r="I4768" t="str">
            <v>ΤΕΧΝΙΤΩΝ ΑΣΦΑΛΤΟΥ</v>
          </cell>
        </row>
        <row r="4769">
          <cell r="I4769" t="str">
            <v>ΤΕΧΝΙΤΩΝ ΑΥΤΟΚΙΝΗΤΩΝ</v>
          </cell>
        </row>
        <row r="4770">
          <cell r="I4770" t="str">
            <v>ΤΕΧΝΙΤΩΝ ΒΑΦΕΩΝ ΑΜΑΞΩΜΑΤΩΝ</v>
          </cell>
        </row>
        <row r="4771">
          <cell r="I4771" t="str">
            <v>ΤΕΧΝΙΤΩΝ ΒΑΦΕΩΝ ΑΥΤΟΚΙΝΗΤΩΝ</v>
          </cell>
        </row>
        <row r="4772">
          <cell r="I4772" t="str">
            <v>ΤΕΧΝΙΤΩΝ ΒΑΦΕΩΝ ΜΕΤΑΛΛΙΚΩΝ ΕΠΙΦΑΝΕΙΩΝ</v>
          </cell>
        </row>
        <row r="4773">
          <cell r="I4773" t="str">
            <v>ΤΕΧΝΙΤΩΝ ΒΟΥΛΚΑΝΙΖΑΤΕΡ</v>
          </cell>
        </row>
        <row r="4774">
          <cell r="I4774" t="str">
            <v>ΤΕΧΝΙΤΩΝ ΓΕΝΙΚΑ</v>
          </cell>
        </row>
        <row r="4775">
          <cell r="I4775" t="str">
            <v>ΤΕΧΝΙΤΩΝ ΓΕΝΙΚΑ (ΗΛΕΚΤΡΟΤΕΧΝΙΤΩΝ)</v>
          </cell>
        </row>
        <row r="4776">
          <cell r="I4776" t="str">
            <v>ΤΕΧΝΙΤΩΝ ΓΕΝΙΚΑ (ΟΙ ΕΙΔΙΚΟΤΗΤΕΣ ΚΑΘΟΡΙΖΟΝΤΑΙ ΜΕ ΤΗΝ ΠΡΟΚΗΡΥΞΗ)</v>
          </cell>
        </row>
        <row r="4777">
          <cell r="I4777" t="str">
            <v>ΤΕΧΝΙΤΩΝ- ΓΕΝΙΚΑ (ΥΔΡΑΥΛΙΚΟΙ)</v>
          </cell>
        </row>
        <row r="4778">
          <cell r="I4778" t="str">
            <v>ΤΕΧΝΙΤΩΝ ΓΕΩΠΟΝΙΑΣ</v>
          </cell>
        </row>
        <row r="4779">
          <cell r="I4779" t="str">
            <v>ΤΕΧΝΙΤΩΝ ΓΕΩΡΓΙΑΣ</v>
          </cell>
        </row>
        <row r="4780">
          <cell r="I4780" t="str">
            <v>ΤΕΧΝΙΤΩΝ ΓΕΩΡΓΙΚΩΝ ΜΗΧΑΝΗΜΑΤΩΝ</v>
          </cell>
        </row>
        <row r="4781">
          <cell r="I4781" t="str">
            <v>ΤΕΧΝΙΤΩΝ ΓΡΑΦΙΚΩΝ ΤΕΧΝΩΝ</v>
          </cell>
        </row>
        <row r="4782">
          <cell r="I4782" t="str">
            <v>ΤΕΧΝΙΤΩΝ ΓΡΑΦΙΚΩΝ ΤΕΧΝΩΝ ΛΙΘΟΓΡΑΦΟΥ-ΕΚΤΥΠΩΤΗ</v>
          </cell>
        </row>
        <row r="4783">
          <cell r="I4783" t="str">
            <v>ΤΕΧΝΙΤΩΝ ΓΡΑΦΙΚΩΝ ΤΕΧΝΩΝ ΧΡΩΜΟΛΙΘΟΓΡΑΦΟΥ</v>
          </cell>
        </row>
        <row r="4784">
          <cell r="I4784" t="str">
            <v>ΤΕΧΝΙΤΩΝ ΓΡΑΦΟΜΗΧΑΝΗΜΑΤΩΝ</v>
          </cell>
        </row>
        <row r="4785">
          <cell r="I4785" t="str">
            <v>ΤΕΧΝΙΤΩΝ ΓΡΑΦΟΜΗΧΑΝΩΝ</v>
          </cell>
        </row>
        <row r="4786">
          <cell r="I4786" t="str">
            <v>ΤΕΧΝΙΤΩΝ ΔΑΣΙΚΩΝ ΕΡΓΩΝ</v>
          </cell>
        </row>
        <row r="4787">
          <cell r="I4787" t="str">
            <v>ΤΕΧΝΙΤΩΝ ΔΗΜΟΣΙΩΝ ΕΡΓΩΝ - ΟΔΟΠΟΙΙΑΣ</v>
          </cell>
        </row>
        <row r="4788">
          <cell r="I4788" t="str">
            <v>ΤΕΧΝΙΤΩΝ ΔΙΑΦΟΡΩΝ ΕΙΔΙΚΟΤΗΤΩΝ</v>
          </cell>
        </row>
        <row r="4789">
          <cell r="I4789" t="str">
            <v>ΤΕΧΝΙΤΩΝ ΔΙΚΤΥΩΝ</v>
          </cell>
        </row>
        <row r="4790">
          <cell r="I4790" t="str">
            <v>ΤΕΧΝΙΤΩΝ ΔΙΚΤΥΩΝ Η/Υ</v>
          </cell>
        </row>
        <row r="4791">
          <cell r="I4791" t="str">
            <v>ΤΕΧΝΙΤΩΝ ΔΟΜΗΣ Α/ΦΟΥΣ</v>
          </cell>
        </row>
        <row r="4792">
          <cell r="I4792" t="str">
            <v>ΤΕΧΝΙΤΩΝ ΕΚΜΑΓΕΙΩΝ</v>
          </cell>
        </row>
        <row r="4793">
          <cell r="I4793" t="str">
            <v>ΤΕΧΝΙΤΩΝ ΕΚΠΑΙΔΕΥΤΩΝ</v>
          </cell>
        </row>
        <row r="4794">
          <cell r="I4794" t="str">
            <v>ΤΕΧΝΙΤΩΝ ΕΛΑΙΟΧΡΩΜΑΤΙΣΤΩΝ</v>
          </cell>
        </row>
        <row r="4795">
          <cell r="I4795" t="str">
            <v>ΤΕΧΝΙΤΩΝ ΕΛΑΣΤΙΚΩΝ</v>
          </cell>
        </row>
        <row r="4796">
          <cell r="I4796" t="str">
            <v>ΤΕΧΝΙΤΩΝ ΕΛΙΚΩΝ ΚΑΙ ΣΤΡΟΦΕΙΩΝ</v>
          </cell>
        </row>
        <row r="4797">
          <cell r="I4797" t="str">
            <v>ΤΕΧΝΙΤΩΝ ΕΠΙΓΡΑΦΟΠΟΙΩΝ</v>
          </cell>
        </row>
        <row r="4798">
          <cell r="I4798" t="str">
            <v>ΤΕΧΝΙΤΩΝ ΕΠΙΘΩΤΡΩΝ</v>
          </cell>
        </row>
        <row r="4799">
          <cell r="I4799" t="str">
            <v>ΤΕΧΝΙΤΩΝ ΕΠΙΣΚΕΥΗΣ ΑΜΑΞΩΜΑΤΩΝ</v>
          </cell>
        </row>
        <row r="4800">
          <cell r="I4800" t="str">
            <v>ΤΕΧΝΙΤΩΝ ΕΠΙΧΡΙΣΜΑΤΩΝ</v>
          </cell>
        </row>
        <row r="4801">
          <cell r="I4801" t="str">
            <v>ΤΕΧΝΙΤΩΝ ΖΩΟΚΟΜΩΝ</v>
          </cell>
        </row>
        <row r="4802">
          <cell r="I4802" t="str">
            <v>ΤΕΧΝΙΤΩΝ ΗΛΕΚΤΡΟΛΟΓΙΑΣ</v>
          </cell>
        </row>
        <row r="4803">
          <cell r="I4803" t="str">
            <v>ΤΕΧΝΙΤΩΝ ΗΛΕΚΤΡΟΛΟΓΙΚΩΝ ΕΡΓΑΣΙΩΝ ΜΑΘΗΤΕΙΑΣ ΟΑΕΔ</v>
          </cell>
        </row>
        <row r="4804">
          <cell r="I4804" t="str">
            <v>ΤΕΧΝΙΤΩΝ ΗΛΕΚΤΡΟΝΙΚΗΣ</v>
          </cell>
        </row>
        <row r="4805">
          <cell r="I4805" t="str">
            <v>ΤΕΧΝΙΤΩΝ ΗΛΕΚΤΡΟΝΙΚΩΝ ΕΓΚΑΤΑΣΤ</v>
          </cell>
        </row>
        <row r="4806">
          <cell r="I4806" t="str">
            <v>ΤΕΧΝΙΤΩΝ ΗΛΕΚΤΡΟΝΙΚΩΝ ΕΓΚΑΤΑΣΤΑΣΕΩΝ ΑΥΤΟΜΑΤΙΣΜΟΥ</v>
          </cell>
        </row>
        <row r="4807">
          <cell r="I4807" t="str">
            <v>ΤΕΧΝΙΤΩΝ ΗΧΟΓΡΑΦΗΣΕΩΝ</v>
          </cell>
        </row>
        <row r="4808">
          <cell r="I4808" t="str">
            <v>ΤΕΧΝΙΤΩΝ ΙΚΡΙΩΜΑΤΩΝ</v>
          </cell>
        </row>
        <row r="4809">
          <cell r="I4809" t="str">
            <v>ΤΕΧΝΙΤΩΝ ΚΑΤΕΡΓΑΣΙΑΣ ΞΥΛΟΥ</v>
          </cell>
        </row>
        <row r="4810">
          <cell r="I4810" t="str">
            <v>ΤΕΧΝΙΤΩΝ ΚΕΡΑΜΙΚΗΣ</v>
          </cell>
        </row>
        <row r="4811">
          <cell r="I4811" t="str">
            <v>ΤΕΧΝΙΤΩΝ ΚΙΝΗΤΗΡΩΝ</v>
          </cell>
        </row>
        <row r="4812">
          <cell r="I4812" t="str">
            <v>ΤΕΧΝΙΤΩΝ ΚΟΠΤΙΚΗΣ ΡΑΠΤΙΚΗΣ</v>
          </cell>
        </row>
        <row r="4813">
          <cell r="I4813" t="str">
            <v>ΤΕΧΝΙΤΩΝ ΚΤΙΣΤΩΝ</v>
          </cell>
        </row>
        <row r="4814">
          <cell r="I4814" t="str">
            <v>ΤΕΧΝΙΤΩΝ ΜΑΡΑΓΚΩΝ ΚΑΛΟΥΠΑΤΖΗΔΩΝ</v>
          </cell>
        </row>
        <row r="4815">
          <cell r="I4815" t="str">
            <v>ΤΕΧΝΙΤΩΝ ΜΕΣ. ΤΗΛ/ΝΙΑΣ ΗΛ/ΚΩΝ</v>
          </cell>
        </row>
        <row r="4816">
          <cell r="I4816" t="str">
            <v>ΤΕΧΝΙΤΩΝ ΜΗΧΑΝ ΕΣΩΤΕΡ ΚΑΥΣΕΩΣ</v>
          </cell>
        </row>
        <row r="4817">
          <cell r="I4817" t="str">
            <v>ΤΕΧΝΙΤΩΝ ΜΗΧΑΝΗΜΑΤΩΝ</v>
          </cell>
        </row>
        <row r="4818">
          <cell r="I4818" t="str">
            <v>ΤΕΧΝΙΤΩΝ ΜΗΧΑΝΙΚΟΥ ΕΞΟΠΛΙΣΜΟΥ</v>
          </cell>
        </row>
        <row r="4819">
          <cell r="I4819" t="str">
            <v>ΤΕΧΝΙΤΩΝ ΜΗΧΑΝΙΚΩΝ</v>
          </cell>
        </row>
        <row r="4820">
          <cell r="I4820" t="str">
            <v>ΤΕΧΝΙΤΩΝ ΜΗΧΑΝΙΚΩΝ ΕΠΙΣΚΕΥΩΝ ΑΥΤΟΚΙΝΗΤΩΝ</v>
          </cell>
        </row>
        <row r="4821">
          <cell r="I4821" t="str">
            <v>ΤΕΧΝΙΤΩΝ ΜΗΧΑΝΟΛΟΓΙΑΣ</v>
          </cell>
        </row>
        <row r="4822">
          <cell r="I4822" t="str">
            <v>ΤΕΧΝΙΤΩΝ ΜΗΧΑΝΟΛΟΓΙΑΣ - ΗΛΕΚΤΡΟΝΙΚΗΣ</v>
          </cell>
        </row>
        <row r="4823">
          <cell r="I4823" t="str">
            <v>ΤΕΧΝΙΤΩΝ ΜΗΧΑΝΟΞΥΛΟΥΡΓΟΥ</v>
          </cell>
        </row>
        <row r="4824">
          <cell r="I4824" t="str">
            <v>ΤΕΧΝΙΤΩΝ ΞΥΛΟΓΛΥΠΤΩΝ</v>
          </cell>
        </row>
        <row r="4825">
          <cell r="I4825" t="str">
            <v>ΤΕΧΝΙΤΩΝ ΞΥΛΟΥΡΓΩΝ</v>
          </cell>
        </row>
        <row r="4826">
          <cell r="I4826" t="str">
            <v>ΤΕΧΝΙΤΩΝ ΟΔΗΓΩΝ ΟΧΗΜΗΜΑΤΩΝ ΚΑΙ ΧΕΙΡΙΣΤΩΝ ΧΩΜΑΤΟΥΡΓΙΚΩΝ ΚΑΙ ΑΝΥΨΩΤΙΚΩΝ ΜΗΧΑΝΗΜΑΤΩΝ</v>
          </cell>
        </row>
        <row r="4827">
          <cell r="I4827" t="str">
            <v>ΤΕΧΝΙΤΩΝ ΟΙΚΟΔΟΜΙΚΩΝ ΕΡΓΑΣΙΩΝ</v>
          </cell>
        </row>
        <row r="4828">
          <cell r="I4828" t="str">
            <v>ΤΕΧΝΙΤΩΝ ΟΙΚΟΔΟΜΩΝ</v>
          </cell>
        </row>
        <row r="4829">
          <cell r="I4829" t="str">
            <v>ΤΕΧΝΙΤΩΝ ΟΠΛΙΣΜΕΝΟΥ ΚΑΙ ΑΟΠΛΟΥ ΣΚΥΡΟΔΕΜΑΤΟΣ</v>
          </cell>
        </row>
        <row r="4830">
          <cell r="I4830" t="str">
            <v>ΤΕΧΝΙΤΩΝ ΟΡΓΑΝΩΝ</v>
          </cell>
        </row>
        <row r="4831">
          <cell r="I4831" t="str">
            <v>ΤΕΧΝΙΤΩΝ ΟΡΓΑΝΩΝ ΑΚΡΙΒΕΙΑΣ ΚΑΙ ΟΠΤΙΚ.ΜΕΣΩΝ</v>
          </cell>
        </row>
        <row r="4832">
          <cell r="I4832" t="str">
            <v>ΤΕΧΝΙΤΩΝ ΟΡΓΑΝΩΝ ΚΑΙ ΑΥΤΟΑΜΑΤ.</v>
          </cell>
        </row>
        <row r="4833">
          <cell r="I4833" t="str">
            <v>ΤΕΧΝΙΤΩΝ ΟΡΓΑΝΩΝ ΠΑΙΔΙΚΩΝ ΧΑΡΩΝ</v>
          </cell>
        </row>
        <row r="4834">
          <cell r="I4834" t="str">
            <v>ΤΕΧΝΙΤΩΝ ΟΡΓΑΝΩΝ ΣΥΣΤΗΜΑΤΩΝ ΕΛΕΓΧΟΥ ΠΤΗΣΗΣ</v>
          </cell>
        </row>
        <row r="4835">
          <cell r="I4835" t="str">
            <v>ΤΕΧΝΙΤΩΝ ΟΡΘΟΠΕΔΙΚΩΝ ΜΕΣΩΝ Κ ΟΡΘΟΠΕΔ. ΕΙΔΩΝ</v>
          </cell>
        </row>
        <row r="4836">
          <cell r="I4836" t="str">
            <v>ΤΕΧΝΙΤΩΝ ΟΡΘΟΠΕΔΙΚΩΝ ΜΗΧΑΝΗΜΑΤΩΝ</v>
          </cell>
        </row>
        <row r="4837">
          <cell r="I4837" t="str">
            <v>ΤΕΧΝΙΤΩΝ ΟΧΗΜΑΤΩΝ</v>
          </cell>
        </row>
        <row r="4838">
          <cell r="I4838" t="str">
            <v>ΤΕΧΝΙΤΩΝ ΟΧΗΜΑΤΩΝ ΜΑΧΗΣ</v>
          </cell>
        </row>
        <row r="4839">
          <cell r="I4839" t="str">
            <v>ΤΕΧΝΙΤΩΝ ΠΑΓΚΟΥ ΗΛΕΚΤΡΟΝΙΚΩΝ</v>
          </cell>
        </row>
        <row r="4840">
          <cell r="I4840" t="str">
            <v>ΤΕΧΝΙΤΩΝ ΠΕΤΡΑΣ - ΠΛΑΚΑΣ ΚΑΙ ΜΑΡΜΑΡΟΥ</v>
          </cell>
        </row>
        <row r="4841">
          <cell r="I4841" t="str">
            <v>ΤΕΧΝΙΤΩΝ ΠΕΤΡΕΛΑΙΟΜΗΧΑΝΩΝ</v>
          </cell>
        </row>
        <row r="4842">
          <cell r="I4842" t="str">
            <v>ΤΕΧΝΙΤΩΝ ΠΛΑΚΑΔΩΝ</v>
          </cell>
        </row>
        <row r="4843">
          <cell r="I4843" t="str">
            <v>ΤΕΧΝΙΤΩΝ ΠΛΑΚΩΝ ΠΕΖΟΔΡΟΜΙΟΥ</v>
          </cell>
        </row>
        <row r="4844">
          <cell r="I4844" t="str">
            <v>ΤΕΧΝΙΤΩΝ ΠΛΑΚΩΝ ΠΟΡΣΕΛΑΝΗΣ</v>
          </cell>
        </row>
        <row r="4845">
          <cell r="I4845" t="str">
            <v>ΤΕΧΝΙΤΩΝ ΠΝΕΥΜΑΤΙΚΩΝ ΣΥΣΤΗΜΑΤΩΝ-ΟΜΑΔΑΡΧΩΝ</v>
          </cell>
        </row>
        <row r="4846">
          <cell r="I4846" t="str">
            <v>ΤΕΧΝΙΤΩΝ ΠΥΡΟΒΟΛΩΝ</v>
          </cell>
        </row>
        <row r="4847">
          <cell r="I4847" t="str">
            <v>ΤΕΧΝΙΤΩΝ ΠΥΡΟΒΟΛΩΝ ΟΠΛΩΝ</v>
          </cell>
        </row>
        <row r="4848">
          <cell r="I4848" t="str">
            <v>ΤΕΧΝΙΤΩΝ Ρ/Η ΕΓΚΑΤΑΣΤΑΣΕΩΝ</v>
          </cell>
        </row>
        <row r="4849">
          <cell r="I4849" t="str">
            <v>ΤΕΧΝΙΤΩΝ ΡΑΔΙΟΖΕΥΞΕΩΝ</v>
          </cell>
        </row>
        <row r="4850">
          <cell r="I4850" t="str">
            <v>ΤΕΧΝΙΤΩΝ ΡΑΔΙΟΗΧΟΛΗΠΤΩΝ</v>
          </cell>
        </row>
        <row r="4851">
          <cell r="I4851" t="str">
            <v>ΤΕΧΝΙΤΩΝ ΣΙΔΕΡΑΔΩΝ (ΣΙΔΕΡΑΔΕΣ, ΗΛΕΚΤΡΟΣΥΓΚΟΛΛΗΤΕΣ, ΣΗΜΑΝΣΗΣ)</v>
          </cell>
        </row>
        <row r="4852">
          <cell r="I4852" t="str">
            <v>ΤΕΧΝΙΤΩΝ ΣΙΔΗΡ/ΝΙΑΣ ΜΗΧ/ΤΗ ΧΥΤΩΝ ΜΕΤΑΛΛΩΝ</v>
          </cell>
        </row>
        <row r="4853">
          <cell r="I4853" t="str">
            <v>ΤΕΧΝΙΤΩΝ ΣΙΔΗΡΟΒΙΟΜ.ΜΗΑΝΟΤΕΧΝΙΤΩΝ ΚΑΜΙΝΕΥΤΩΝ</v>
          </cell>
        </row>
        <row r="4854">
          <cell r="I4854" t="str">
            <v>ΤΕΧΝΙΤΩΝ ΣΙΔΗΡΟΒΙΟΜΗΧΑΝΙΑΣ</v>
          </cell>
        </row>
        <row r="4855">
          <cell r="I4855" t="str">
            <v>ΤΕΧΝΙΤΩΝ ΣΙΔΗΡΟΥ</v>
          </cell>
        </row>
        <row r="4856">
          <cell r="I4856" t="str">
            <v>ΤΕΧΝΙΤΩΝ ΣΙΔΗΡΟΥΡΓΩΝ</v>
          </cell>
        </row>
        <row r="4857">
          <cell r="I4857" t="str">
            <v>ΤΕΧΝΙΤΩΝ ΣΙΔΗΡΩΝ ΚΑΤΑΣΚΕΥΩΝ</v>
          </cell>
        </row>
        <row r="4858">
          <cell r="I4858" t="str">
            <v>ΤΕΧΝΙΤΩΝ ΣΚΟΠΟΣΗΜΩΝ</v>
          </cell>
        </row>
        <row r="4859">
          <cell r="I4859" t="str">
            <v>ΤΕΧΝΙΤΩΝ ΣΥΝΑΡΜΟΛΟΓΙΤΩΝ</v>
          </cell>
        </row>
        <row r="4860">
          <cell r="I4860" t="str">
            <v>ΤΕΧΝΙΤΩΝ ΣΥΝΕΡΓΕΙΟΥ</v>
          </cell>
        </row>
        <row r="4861">
          <cell r="I4861" t="str">
            <v>ΤΕΧΝΙΤΩΝ ΣΥΝΤΗΡΗΣΕΩΣ ΚΤΙΡΙΩΝ</v>
          </cell>
        </row>
        <row r="4862">
          <cell r="I4862" t="str">
            <v>ΤΕΧΝΙΤΩΝ ΣΥΝΤΗΡΗΣΗΣ ΕΡΓΩΝ</v>
          </cell>
        </row>
        <row r="4863">
          <cell r="I4863" t="str">
            <v>ΤΕΧΝΙΤΩΝ ΣΥΝΤΗΡΗΣΗΣ ΗΛΕΚΤΡΟΝΙΚΩΝ</v>
          </cell>
        </row>
        <row r="4864">
          <cell r="I4864" t="str">
            <v>ΤΕΧΝΙΤΩΝ ΣΥΝΤΗΡΗΣΗΣ ΜΗΧΑΝΩΝ ΓΡΑΦΕΙΟΥ</v>
          </cell>
        </row>
        <row r="4865">
          <cell r="I4865" t="str">
            <v>ΤΕΧΝΙΤΩΝ ΣΥΝΤΗΡΗΤΩΝ ΨΥΚΤΙΚΩΝ</v>
          </cell>
        </row>
        <row r="4866">
          <cell r="I4866" t="str">
            <v>ΤΕΧΝΙΤΩΝ ΣΥΝΤΡ ΠΕΤΡ/ΡΩΝ</v>
          </cell>
        </row>
        <row r="4867">
          <cell r="I4867" t="str">
            <v>ΤΕΧΝΙΤΩΝ ΣΥΣΣΩΡΕΥΤΩΝ</v>
          </cell>
        </row>
        <row r="4868">
          <cell r="I4868" t="str">
            <v>ΤΕΧΝΙΤΩΝ ΣΥΣΤ. ΑΜΕΣ. ΟΠΛΩΝ ΔΙΑΦΥΓΗΣ</v>
          </cell>
        </row>
        <row r="4869">
          <cell r="I4869" t="str">
            <v>ΤΕΧΝΙΤΩΝ ΣΥΣΤΗΜΑΤΩΝ ΑΕΡΟΣ</v>
          </cell>
        </row>
        <row r="4870">
          <cell r="I4870" t="str">
            <v>ΤΕΧΝΙΤΩΝ ΣΥΣΤΗΜΑΤΩΝ ΜΕΤΑΔΟΣΗΣ ΚΙΝΗΣΗΣ</v>
          </cell>
        </row>
        <row r="4871">
          <cell r="I4871" t="str">
            <v>ΤΕΧΝΙΤΩΝ ΣΩΣΤΙΚΩΝ ΜΕΣΩΝ</v>
          </cell>
        </row>
        <row r="4872">
          <cell r="I4872" t="str">
            <v>ΤΕΧΝΙΤΩΝ ΤΑΠΕΤΣΑΡΙΑΣ</v>
          </cell>
        </row>
        <row r="4873">
          <cell r="I4873" t="str">
            <v>ΤΕΧΝΙΤΩΝ ΤΗΛ/ΝΙΑΣ-ΗΛΕΚ/ΚΩΝ</v>
          </cell>
        </row>
        <row r="4874">
          <cell r="I4874" t="str">
            <v>ΤΕΧΝΙΤΩΝ ΤΗΛΕΠΙΚΟΙΝΩΝΙΑΣ ΗΛΕΚΤΡΟΝΙΚΩΝ</v>
          </cell>
        </row>
        <row r="4875">
          <cell r="I4875" t="str">
            <v>ΤΕΧΝΙΤΩΝ ΤΥΠΟΓΡΑΦΕΙΟΥ</v>
          </cell>
        </row>
        <row r="4876">
          <cell r="I4876" t="str">
            <v>ΤΕΧΝΙΤΩΝ ΥΑΛΟΥΡΓΙΑΣ</v>
          </cell>
        </row>
        <row r="4877">
          <cell r="I4877" t="str">
            <v>ΤΕΧΝΙΤΩΝ ΥΔΡΑΥΛΙΚΩΝ ΚΑΛΟΡΙΦΕΡ</v>
          </cell>
        </row>
        <row r="4878">
          <cell r="I4878" t="str">
            <v>ΤΕΧΝΙΤΩΝ ΥΔΡΑΥΛΙΚΩΝ ΣΥΣΤΗΜΑΤΩΝ</v>
          </cell>
        </row>
        <row r="4879">
          <cell r="I4879" t="str">
            <v>ΤΕΧΝΙΤΩΝ ΥΠΟΝΟΜΩΝ</v>
          </cell>
        </row>
        <row r="4880">
          <cell r="I4880" t="str">
            <v>ΤΕΧΝΙΤΩΝ ΥΠΟΣΤΗΡΙΞΗΣ ΠΑΡΑΓΩΓΗΣ</v>
          </cell>
        </row>
        <row r="4881">
          <cell r="I4881" t="str">
            <v>ΤΕΧΝΙΤΩΝ ΦΑΝΟΠΟΙΩΝ</v>
          </cell>
        </row>
        <row r="4882">
          <cell r="I4882" t="str">
            <v>ΤΕΧΝΙΤΩΝ ΦΡΕΝΩΝ</v>
          </cell>
        </row>
        <row r="4883">
          <cell r="I4883" t="str">
            <v>ΤΕΧΝΙΤΩΝ ΦΡΟΝΤΙΣΤΩΝ ΟΡΧΗΣΤΡΑΣ</v>
          </cell>
        </row>
        <row r="4884">
          <cell r="I4884" t="str">
            <v>ΤΕΧΝΙΤΩΝ ΦΩΤΟΤΥΠΙΚΩΝ ΜΗΧΑΝΗΜΑΤΩΝ</v>
          </cell>
        </row>
        <row r="4885">
          <cell r="I4885" t="str">
            <v>ΤΕΧΝΙΤΩΝ ΧΕΙΡ. ΜΗΧΑΝΩΝ ΑΝ/ΓΩΓΗ</v>
          </cell>
        </row>
        <row r="4886">
          <cell r="I4886" t="str">
            <v>ΤΕΧΝΙΤΩΝ ΧΕΙΡΙΣΤΩΝ ΦΩΤΟΤ/ΚΩΝ ΜΗΧ/ΤΩΝ</v>
          </cell>
        </row>
        <row r="4887">
          <cell r="I4887" t="str">
            <v>ΤΕΧΝΙΤΩΝ ΧΛΟΟΚΟΠΤΙΚΩΝ ΜΗΧΑΝΩΝ</v>
          </cell>
        </row>
        <row r="4888">
          <cell r="I4888" t="str">
            <v>ΤΕΧΝΙΤΩΝ ΧΥΤΗΡΙΟΥ</v>
          </cell>
        </row>
        <row r="4889">
          <cell r="I4889" t="str">
            <v>ΤΕΧΝΙΤΩΝ ΧΩΜΑΤ. ΜΗΧΑΝΗΜΑΤΩΝ</v>
          </cell>
        </row>
        <row r="4890">
          <cell r="I4890" t="str">
            <v>ΤΕΧΝΙΤΩΝ ΨΥΓΕΙΩΝ ΟΧΗΜΑΤΩΝ</v>
          </cell>
        </row>
        <row r="4891">
          <cell r="I4891" t="str">
            <v>ΤΕΧΝΙΤΩΝ ΨΥΚΤΙΚΩΝ ΜΗΧΑΝΗΜΑΤΩΝ</v>
          </cell>
        </row>
        <row r="4892">
          <cell r="I4892" t="str">
            <v>ΤΕΧΝΙΤΩΝ-ΕΜΨΥΧΩΤΡΙΑ ΘΕΑΤΡΙΚΟΥ ΠΑΙΧΝΙΔΙΟΥ</v>
          </cell>
        </row>
        <row r="4893">
          <cell r="I4893" t="str">
            <v>ΤΕΧΝΙΤΩΝ-ΖΩΟΚΟΜΩΝ</v>
          </cell>
        </row>
        <row r="4894">
          <cell r="I4894" t="str">
            <v>ΤΕΧΝΟΛ. ΜΗΧΑΝΟΛΟΓΩΝ-ΗΛΕΚΤΡΟΛΟΓΩΝ</v>
          </cell>
        </row>
        <row r="4895">
          <cell r="I4895" t="str">
            <v>ΤΕΧΝΟΛ. ΠΟΛΙΤ. ΔΟΚΙΜΑΤΩΝ ΣΥΓΚ.</v>
          </cell>
        </row>
        <row r="4896">
          <cell r="I4896" t="str">
            <v>ΤΕΧΝΟΛΟΓΙΑ ΓΕΩΡΓΙΚΩΝ ΠΡΟΪΟΝΤΩΝ</v>
          </cell>
        </row>
        <row r="4897">
          <cell r="I4897" t="str">
            <v>ΤΕΧΝΟΛΟΓΙΑ ΓΙΑ ΟΡΓΑΝΩΣΗ ΚΑΙ ΔΙΟΙΚΗΣΗ ΕΠΙΧΕΙΡΗΣΕΩΝ</v>
          </cell>
        </row>
        <row r="4898">
          <cell r="I4898" t="str">
            <v>ΤΕΧΝΟΛΟΓΙΑ ΕΛΕΓΧΟΥ ΚΑΙ ΠΡΟΣΤΑΣΙΑΣ ΠΕΡΙΒΑΛΛΟΝΤΟΣ</v>
          </cell>
        </row>
        <row r="4899">
          <cell r="I4899" t="str">
            <v>ΤΕΧΝΟΛΟΓΙΑ ΗΛΕΚΤΡΟΝΙΚΟΥ ΕΜΠΟΡΙΟΥ</v>
          </cell>
        </row>
        <row r="4900">
          <cell r="I4900" t="str">
            <v>ΤΕΧΝΟΛΟΓΙΑ ΛΟΓΙΣΜΙΚΟΥ</v>
          </cell>
        </row>
        <row r="4901">
          <cell r="I4901" t="str">
            <v>ΤΕΧΝΟΛΟΓΙΑ ΛΟΓΙΣΜΙΚΟΥ - ΑΝΤΙΚΕΙΜΕΝΟΣΤΡΑΦΗΣ ΣΧΕΔΙΑΣΗ</v>
          </cell>
        </row>
        <row r="4902">
          <cell r="I4902" t="str">
            <v>ΤΕΧΝΟΛΟΓΙΑ ΠΟΛΥΜΕΣΩΝ - ΑΝΑΠΤΥΞΗ ΕΦΑΡΜΟΓΩΝ ΠΟΛΥΜΕΣΩΝ</v>
          </cell>
        </row>
        <row r="4903">
          <cell r="I4903" t="str">
            <v>ΤΕΧΝΟΛΟΓΙΑ ΤΩΝ ΜΕΣΩΝ ΜΑΖΙΚΗΣ ΕΠΙΚΟΙΝΩΝΙΑΣ</v>
          </cell>
        </row>
        <row r="4904">
          <cell r="I4904" t="str">
            <v>ΤΕΧΝΟΛΟΓΙΑ ΥΛΙΚΩΝ. ΜΕΤΑΛΛΟΥΡΓΙΚΕΣ ΔΙΕΡΓΑΣΙΕΣ</v>
          </cell>
        </row>
        <row r="4905">
          <cell r="I4905" t="str">
            <v>ΤΕΧΝΟΛΟΓΙΑΣ ΓΡΑΦΙΚΩΝ ΤΕΧΝΩΝ</v>
          </cell>
        </row>
        <row r="4906">
          <cell r="I4906" t="str">
            <v>ΤΕΧΝΟΛΟΓΙΑΣ ΔΙΑΤΡΟΦΗΣ</v>
          </cell>
        </row>
        <row r="4907">
          <cell r="I4907" t="str">
            <v>ΤΕΧΝΟΛΟΓΙΑΣ ΖΩΙΚΗΣ ΠΑΡΑΓΩΓΗΣ</v>
          </cell>
        </row>
        <row r="4908">
          <cell r="I4908" t="str">
            <v>ΤΕΧΝΟΛΟΓΙΑΣ ΚΑΙ ΣΥΣΤΗΜΑΤΩΝ ΠΑΡΑΓΩΓΗΣ</v>
          </cell>
        </row>
        <row r="4909">
          <cell r="I4909" t="str">
            <v>ΤΕΧΝΟΛΟΓΙΑΣ ΠΕΤΡΕΛΑΙΟΥ</v>
          </cell>
        </row>
        <row r="4910">
          <cell r="I4910" t="str">
            <v>ΤΕΧΝΟΛΟΓΙΑΣ ΠΕΤΡΕΛΑΙΟΥ &amp; ΦΥΣΙΚΟΥ ΑΕΡΙΟΥ</v>
          </cell>
        </row>
        <row r="4911">
          <cell r="I4911" t="str">
            <v>ΤΕΧΝΟΛΟΓΙΑΣ ΤΡΟΦΙΜΩΝ -ΔΙΑΤΡΟΦΗΣ - ΟΙΝΟΛΟΓΙΑΣ ΚΑΙ ΤΕΧΝ. ΠΟΤΩΝ</v>
          </cell>
        </row>
        <row r="4912">
          <cell r="I4912" t="str">
            <v>ΤΕΧΝΟΛΟΓΙΑΣ ΥΠΟΛΟΓΙΣΤΩΝ - ΤΗΛΕΠ.</v>
          </cell>
        </row>
        <row r="4913">
          <cell r="I4913" t="str">
            <v>ΤΕΧΝΟΛΟΓΙΕΣ ΔΙΑΔΙΚΤΥΑΚΩΝ ΣΥΣΤΗΜΑΤΩΝ</v>
          </cell>
        </row>
        <row r="4914">
          <cell r="I4914" t="str">
            <v>ΤΕΧΝΟΛΟΓΙΕΣ ΔΙΑΔΙΚΤΥΟΥ TCP/IP</v>
          </cell>
        </row>
        <row r="4915">
          <cell r="I4915" t="str">
            <v>ΤΕΧΝΟΛΟΓΙΕΣ ΗΛΕΚΤΡΟΝΙΚΩΝ ΔΙΑΤΑΞΕΩΝ ΣΧΕΔΙΑΣΗ ΚΥΚΛΩΜΑΤΩΝ</v>
          </cell>
        </row>
        <row r="4916">
          <cell r="I4916" t="str">
            <v>ΤΕΧΝΟΛΟΓΙΕΣ ΛΟΓΙΣΜΙΚΟΥ ΓΙΑ ΣΥΣΤΗΜΑΤΑ ΥΨΗΛΗΣ ΕΠΙΔΟΣΗΣ</v>
          </cell>
        </row>
        <row r="4917">
          <cell r="I4917" t="str">
            <v>ΤΕΧΝΟΛΟΓΙΚΩΝ</v>
          </cell>
        </row>
        <row r="4918">
          <cell r="I4918" t="str">
            <v>ΤΕΧΝΟΛΟΓΙΚΩΝ (ΣΙΔ/ΓΩΝ - ΟΞΥΓΟΝΟΚ - ΑΛΟΥΜΙΝΟΚ/ΤΩΝ)</v>
          </cell>
        </row>
        <row r="4919">
          <cell r="I4919" t="str">
            <v>ΤΕΧΝΟΛΟΓΙΚΩΝ ΕΦΑΡΜΟΓΩΝ</v>
          </cell>
        </row>
        <row r="4920">
          <cell r="I4920" t="str">
            <v>ΤΕΧΝΟΛΟΓΙΚΩΝ ΕΦΑΡΜΟΓΩΝ - ΒΙΒΛΙΟΘΗΚΟΝΟΜΩΝ</v>
          </cell>
        </row>
        <row r="4921">
          <cell r="I4921" t="str">
            <v>ΤΕΧΝΟΛΟΓΙΚΩΝ ΕΦΑΡΜΟΓΩΝ (ΗΛΕΚΤΡΟΛΟΓΙΑΣ)</v>
          </cell>
        </row>
        <row r="4922">
          <cell r="I4922" t="str">
            <v>ΤΕΧΝΟΛΟΓΙΚΩΝ ΕΦΑΡΜΟΓΩΝ (ΗΛΕΚΤΡΟΝΙΚΗΣ)</v>
          </cell>
        </row>
        <row r="4923">
          <cell r="I4923" t="str">
            <v>ΤΕΧΝΟΛΟΓΙΚΩΝ ΕΦΑΡΜΟΓΩΝ (ΚΛΩΣΤΟΥΦΑΝΤΟΥΡΓΩΝ)</v>
          </cell>
        </row>
        <row r="4924">
          <cell r="I4924" t="str">
            <v>ΤΕΧΝΟΛΟΓΙΚΩΝ ΕΦΑΡΜΟΓΩΝ (ΜΑΡΚΕΤΙΝΓΚ)</v>
          </cell>
        </row>
        <row r="4925">
          <cell r="I4925" t="str">
            <v>ΤΕΧΝΟΛΟΓΙΚΩΝ ΕΦΑΡΜΟΓΩΝ (ΜΗΧΑΝΟΛΟΓΙΑΣ)</v>
          </cell>
        </row>
        <row r="4926">
          <cell r="I4926" t="str">
            <v>ΤΕΧΝΟΛΟΓΙΚΩΝ ΕΦΑΡΜΟΓΩΝ (ΤΕΧΝΟΛΟΓΙΑΣ ΚΑΥΣΙΜΩΝ)</v>
          </cell>
        </row>
        <row r="4927">
          <cell r="I4927" t="str">
            <v>ΤΕΧΝΟΛΟΓΙΚΩΝ ΕΦΑΡΜΟΓΩΝ (ΤΟΠΟΓΡΑΦΩΝ)</v>
          </cell>
        </row>
        <row r="4928">
          <cell r="I4928" t="str">
            <v>ΤΕΧΝΟΛΟΓΙΚΩΝ ΕΦΑΡΜΟΓΩΝ (ΥΠΟΜΗΧΑΝΙΚΩΝ)</v>
          </cell>
        </row>
        <row r="4929">
          <cell r="I4929" t="str">
            <v>ΤΕΧΝΟΛΟΓΙΚΩΝ ΕΦΑΡΜΟΓΩΝ ΑΥΤΟΜΑΤΙΣΜΟΥ</v>
          </cell>
        </row>
        <row r="4930">
          <cell r="I4930" t="str">
            <v>ΤΕΧΝΟΛΟΓΙΚΩΝ ΕΦΑΡΜΟΓΩΝ ΜΗΧΑΝΙΚΩΝ ΠΟΛΙΤΙΚΩΝ ΕΡΓΩΝ ΥΠΟΔΟΜΗΣ</v>
          </cell>
        </row>
        <row r="4931">
          <cell r="I4931" t="str">
            <v>ΤΕΧΝΟΛΟΓΙΚΩΝ ΕΦΑΡΜΩΓΩΝ (ΜΗΧΑΝΟΛΟΓΩΝ ΜΗΧΑΝΙΚΩΝ</v>
          </cell>
        </row>
        <row r="4932">
          <cell r="I4932" t="str">
            <v>ΤΕΧΝΟΛΟΓΙΩΝ ΑΝΤΙΡΡΥΠΑΝΣΗΣ</v>
          </cell>
        </row>
        <row r="4933">
          <cell r="I4933" t="str">
            <v>ΤΕΧΝΟΛΟΓΟΙ ΓΕΩΤΕΧΝΟΛΟΓΙΑΣΚΑΙΠΕΡΙΒΑΛ/ΝΤΟΣ</v>
          </cell>
        </row>
        <row r="4934">
          <cell r="I4934" t="str">
            <v>ΤΕΧΝΟΛΟΓΟΙ ΕΝΕΡΓΕΙΑΚΗΣ ΤΕΧΝ.</v>
          </cell>
        </row>
        <row r="4935">
          <cell r="I4935" t="str">
            <v>ΤΕΧΝΟΛΟΓΟΙ ΙΑΤΡΙΚΩΝ ΕΡΓΑΣΤΗΡΙΩΝ</v>
          </cell>
        </row>
        <row r="4936">
          <cell r="I4936" t="str">
            <v>ΤΕΧΝΟΛΟΓΟΣ ΓΕΩΠΟΝΟΣ</v>
          </cell>
        </row>
        <row r="4937">
          <cell r="I4937" t="str">
            <v>ΤΕΧΝΟΛΟΓΟΣ ΔΟΜΙΚΟΣ - ΠΟΛΙΤΙΚΟΣ ΜΗΧΑΝΙΚΟΣ</v>
          </cell>
        </row>
        <row r="4938">
          <cell r="I4938" t="str">
            <v>ΤΕΧΝΟΛΟΓΟΣ ΕΡΓΑΣΤΗΡΙΩΝ</v>
          </cell>
        </row>
        <row r="4939">
          <cell r="I4939" t="str">
            <v>ΤΕΧΝΟΛΟΓΟΣ ΜΗΧΑΝΟΛΟΓΟΣ- ΗΛΕΚΤΡΟΛΟΓΟΣ ΜΗΧΑΝΙΚΟΣ Τ.Ε.</v>
          </cell>
        </row>
        <row r="4940">
          <cell r="I4940" t="str">
            <v>ΤΕΧΝΟΛΟΓΟΣ ΠΕΤΡΕΛΑΙΟΥ</v>
          </cell>
        </row>
        <row r="4941">
          <cell r="I4941" t="str">
            <v>ΤΕΧΝΟΛΟΓΟΣ ΡΑΔΙΟΛΟΓΙΑΣ - ΑΚΤΙΝΟΛΟΓΙΑΣ</v>
          </cell>
        </row>
        <row r="4942">
          <cell r="I4942" t="str">
            <v>ΤΕΧΝΟΛΟΓΩΝ</v>
          </cell>
        </row>
        <row r="4943">
          <cell r="I4943" t="str">
            <v>ΤΕΧΝΟΛΟΓΩΝ ΑΛΙΕΙΑΣ ΚΑΙ ΥΔΑΤΟΚΑΛΛΙΕΡΓΕΙΩΝ</v>
          </cell>
        </row>
        <row r="4944">
          <cell r="I4944" t="str">
            <v>ΤΕΧΝΟΛΟΓΩΝ ΓΕΩΠΟΝΙΑΣ</v>
          </cell>
        </row>
        <row r="4945">
          <cell r="I4945" t="str">
            <v>ΤΕΧΝΟΛΟΓΩΝ ΓΕΩΠΟΝΙΑΣ (ΖΩΙΚΗΣ Ή ΦΥΤΙΚΗΣ ΠΑΡΑΓΩΓΗΣ)</v>
          </cell>
        </row>
        <row r="4946">
          <cell r="I4946" t="str">
            <v>ΤΕΧΝΟΛΟΓΩΝ ΓΕΩΠΟΝΙΑΣ (ΖΩΪΚΗΣ Ή ΦΥΤΙΚΗΣ ΠΑΡΑΓΩΓΗΣ)</v>
          </cell>
        </row>
        <row r="4947">
          <cell r="I4947" t="str">
            <v>ΤΕΧΝΟΛΟΓΩΝ ΓΕΩΠΟΝΙΑΣ (ΖΩΪΚΗΣ ΠΑΡΑΓΩΓΗΣ)</v>
          </cell>
        </row>
        <row r="4948">
          <cell r="I4948" t="str">
            <v>ΤΕΧΝΟΛΟΓΩΝ ΓΕΩΠΟΝΙΑΣ (ΙΧΘΥΟΚΟΜΙΑΣ-ΑΛΙΕΙΑΣ)</v>
          </cell>
        </row>
        <row r="4949">
          <cell r="I4949" t="str">
            <v>ΤΕΧΝΟΛΟΓΩΝ ΓΕΩΠΟΝΙΑΣ (ΦΥΤΙΚΗΣ ΠΑΡΑΓΩΓΗΣ)</v>
          </cell>
        </row>
        <row r="4950">
          <cell r="I4950" t="str">
            <v>ΤΕΧΝΟΛΟΓΩΝ ΓΕΩΠΟΝΙΑΣ ΓΕΩΡΓΙΚΩΝ ΜΗΧΑΝΩΝ@ΑΡΔΕΥΣΕΩΝ</v>
          </cell>
        </row>
        <row r="4951">
          <cell r="I4951" t="str">
            <v>ΤΕΧΝΟΛΟΓΩΝ ΓΕΩΠΟΝΙΑΣ ΔΑΣΟΠΟΝΙΑΣ</v>
          </cell>
        </row>
        <row r="4952">
          <cell r="I4952" t="str">
            <v>ΤΕΧΝΟΛΟΓΩΝ ΓΕΩΠΟΝΙΑΣ ΚΑΙ ΤΡΟΦΙΜΩΝ</v>
          </cell>
        </row>
        <row r="4953">
          <cell r="I4953" t="str">
            <v>ΤΕΧΝΟΛΟΓΩΝ ΓΕΩΠΟΝΙΑΣ-(ΓΕΩΡΓΙΚΩΝ ΜΗΧΑΝΩΝ ΚΑΙ ΑΡΔΕΥΣΕΩΝ)</v>
          </cell>
        </row>
        <row r="4954">
          <cell r="I4954" t="str">
            <v>ΤΕΧΝΟΛΟΓΩΝ ΓΕΩΠΟΝΩΝ</v>
          </cell>
        </row>
        <row r="4955">
          <cell r="I4955" t="str">
            <v>ΤΕΧΝΟΛΟΓΩΝ ΓΡΑΦΙΚΩΝ ΤΕΧΝΩΝ</v>
          </cell>
        </row>
        <row r="4956">
          <cell r="I4956" t="str">
            <v>ΤΕΧΝΟΛΟΓΩΝ ΔΑΣΟΠΟΝΙΑΣ</v>
          </cell>
        </row>
        <row r="4957">
          <cell r="I4957" t="str">
            <v>ΤΕΧΝΟΛΟΓΩΝ ΔΗΜ. ΥΓΕΙΑΣ Κ ΚΤΗΝ/ΚΩΝ ΕΡΓΑΣΤΗΡΙΩΝ</v>
          </cell>
        </row>
        <row r="4958">
          <cell r="I4958" t="str">
            <v>ΤΕΧΝΟΛΟΓΩΝ ΔΟΜΙΚΩΝ ΕΡΓΩΝ</v>
          </cell>
        </row>
        <row r="4959">
          <cell r="I4959" t="str">
            <v>ΤΕΧΝΟΛΟΓΩΝ ΕΡΓΩΝ ΥΠΟΔΟΜΗΣ</v>
          </cell>
        </row>
        <row r="4960">
          <cell r="I4960" t="str">
            <v>ΤΕΧΝΟΛΟΓΩΝ ΕΦΑΡΜΟΓΩΝ- ΤΕΧΝΟΛΟΓΙΑΣ ΤΡΟΦΙΜΩΝ</v>
          </cell>
        </row>
        <row r="4961">
          <cell r="I4961" t="str">
            <v>ΤΕΧΝΟΛΟΓΩΝ ΗΛΕΚΤΡΟΛΟΓΩΝ</v>
          </cell>
        </row>
        <row r="4962">
          <cell r="I4962" t="str">
            <v>ΤΕΧΝΟΛΟΓΩΝ ΗΛΕΚΤΡΟΛΟΓΩΝ ΜΗΧΑΝΙΚΩΝ</v>
          </cell>
        </row>
        <row r="4963">
          <cell r="I4963" t="str">
            <v>ΤΕΧΝΟΛΟΓΩΝ ΗΛΕΚΤΡΟΝΙΚΩΝ</v>
          </cell>
        </row>
        <row r="4964">
          <cell r="I4964" t="str">
            <v>ΤΕΧΝΟΛΟΓΩΝ ΗΛΕΚΤΡΟΝΙΚΩΝ ΜΗΧΑΝΙΚΩΝ</v>
          </cell>
        </row>
        <row r="4965">
          <cell r="I4965" t="str">
            <v>ΤΕΧΝΟΛΟΓΩΝ ΘΗΡΑΜΑΤΟΠΟΙΙΑΣ</v>
          </cell>
        </row>
        <row r="4966">
          <cell r="I4966" t="str">
            <v>ΤΕΧΝΟΛΟΓΩΝ ΙΑΤΡΙΚΩΝ ΕΡΓΑΣΤΗΡΙΩΝ</v>
          </cell>
        </row>
        <row r="4967">
          <cell r="I4967" t="str">
            <v>ΤΕΧΝΟΛΟΓΩΝ ΙΧΘΥΟΚΟΜΙΑΣ ΑΛΙΕΙΑΣ</v>
          </cell>
        </row>
        <row r="4968">
          <cell r="I4968" t="str">
            <v>ΤΕΧΝΟΛΟΓΩΝ ΜΗΧΑΝΙΚΩΝ</v>
          </cell>
        </row>
        <row r="4969">
          <cell r="I4969" t="str">
            <v>ΤΕΧΝΟΛΟΓΩΝ ΜΗΧΑΝΙΚΩΝ ΔΟΜΙΚΩΝ ΕΡΓΩΝ</v>
          </cell>
        </row>
        <row r="4970">
          <cell r="I4970" t="str">
            <v>ΤΕΧΝΟΛΟΓΩΝ ΜΗΧΑΝΟΛΟΓΩΝ</v>
          </cell>
        </row>
        <row r="4971">
          <cell r="I4971" t="str">
            <v>ΤΕΧΝΟΛΟΓΩΝ ΜΗΧΑΝΟΛΟΓΩΝ ΗΛΕΚΤΡΟΛΟΓΩΝ</v>
          </cell>
        </row>
        <row r="4972">
          <cell r="I4972" t="str">
            <v>ΤΕΧΝΟΛΟΓΩΝ ΜΗΧΑΝΟΛΟΓΩΝ ΜΗΧΑΝΙΚΩΝ</v>
          </cell>
        </row>
        <row r="4973">
          <cell r="I4973" t="str">
            <v>ΤΕΧΝΟΛΟΓΩΝ ΠΛΗΡΟΦΟΡΙΚΗΣ Η ΤΗΛΕΠΙΚΟΙΝΩΝΙΩΝ</v>
          </cell>
        </row>
        <row r="4974">
          <cell r="I4974" t="str">
            <v>ΤΕΧΝΟΛΟΓΩΝ ΠΟΛΙΤΙΚΩΝ ΕΡΓΩΝ ΥΠΟΔΟΜΗΣ</v>
          </cell>
        </row>
        <row r="4975">
          <cell r="I4975" t="str">
            <v>ΤΕΧΝΟΛΟΓΩΝ ΠΟΛΙΤΙΚΩΝ ΜΗΧΑΝΙΚΩΝ</v>
          </cell>
        </row>
        <row r="4976">
          <cell r="I4976" t="str">
            <v>ΤΕΧΝΟΛΟΓΩΝ ΠΟΛΙΤΙΚΩΝ ΜΗΧΑΝΙΚΩΝ ΔΟΜΙΚΩΝ ΕΡΓΩΝ</v>
          </cell>
        </row>
        <row r="4977">
          <cell r="I4977" t="str">
            <v>ΤΕΧΝΟΛΟΓΩΝ ΠΟΛΙΤΙΚΩΝ-ΔΟΜΙΚΩΝ ΕΡΓΩΝ</v>
          </cell>
        </row>
        <row r="4978">
          <cell r="I4978" t="str">
            <v>ΤΕΧΝΟΛΟΓΩΝ ΠΟΤΩΝ</v>
          </cell>
        </row>
        <row r="4979">
          <cell r="I4979" t="str">
            <v>ΤΕΧΝΟΛΟΓΩΝ ΠΡΑΣΙΝΟΥ</v>
          </cell>
        </row>
        <row r="4980">
          <cell r="I4980" t="str">
            <v>ΤΕΧΝΟΛΟΓΩΝ ΣΥΓΚΟΙΝΩΝΙΑΚΩΝ ΕΡΓΩΝ</v>
          </cell>
        </row>
        <row r="4981">
          <cell r="I4981" t="str">
            <v>ΤΕΧΝΟΛΟΓΩΝ ΣΥΝΤΗΡ. ΟΔΟΝΤΙΑΤΡΙΚΩΝ</v>
          </cell>
        </row>
        <row r="4982">
          <cell r="I4982" t="str">
            <v>ΤΕΧΝΟΛΟΓΩΝ ΣΥΝΤΗΡΗΤΩΝ ΣΙΤΗΡΩΝ</v>
          </cell>
        </row>
        <row r="4983">
          <cell r="I4983" t="str">
            <v>ΤΕΧΝΟΛΟΓΩΝ ΤΟΠΟΓΡΑΦΩΝ</v>
          </cell>
        </row>
        <row r="4984">
          <cell r="I4984" t="str">
            <v>ΤΕΧΝΟΛΟΓΩΝ ΤΟΠΟΓΡΑΦΩΝ ΜΗΧΑΝΙΚΩΝ</v>
          </cell>
        </row>
        <row r="4985">
          <cell r="I4985" t="str">
            <v>ΤΕΧΝΟΛΟΓΩΝ ΤΡΟΦΙΜΩΝ</v>
          </cell>
        </row>
        <row r="4986">
          <cell r="I4986" t="str">
            <v xml:space="preserve">ΤΕΧΝΟΛΟΓΩΝ ΤΡΟΦΙΜΩΝ </v>
          </cell>
        </row>
        <row r="4987">
          <cell r="I4987" t="str">
            <v>ΤΕΧΝΟΛΟΓΩΝ ΤΡΟΦΙΜΩΝ (ΤΕ)</v>
          </cell>
        </row>
        <row r="4988">
          <cell r="I4988" t="str">
            <v>ΤΕΧΝΟΛΟΓΩΝ ΤΡΟΦΙΜΩΝ ΚΑΙ ΔΙΑΤΡΟΦΗΣ</v>
          </cell>
        </row>
        <row r="4989">
          <cell r="I4989" t="str">
            <v>ΤΕΧΝΟΛΟΓΩΝ ΥΓΕΙΑΣ ΚΑΙ ΠΡΟΝΟΙΑΣ</v>
          </cell>
        </row>
        <row r="4990">
          <cell r="I4990" t="str">
            <v>ΤΕΧΝΟΛΟΓΩΝ ΧΗΜΙΚΩΝ</v>
          </cell>
        </row>
        <row r="4991">
          <cell r="I4991" t="str">
            <v>ΤΕΧΝΤΙΤΗΣ ΤΡΟΧΑΙΟΥ ΥΛΙΚΟΥ ΧΡΩΜΑΤΙΣΤΗΣ</v>
          </cell>
        </row>
        <row r="4992">
          <cell r="I4992" t="str">
            <v>ΤΗΛΕΑΝΙΧΝΕΥΤΩΝ</v>
          </cell>
        </row>
        <row r="4993">
          <cell r="I4993" t="str">
            <v>ΤΗΛΕΠΙΚΟΙΝΩΝΙΑΚΑ ΔΙΚΤΥΑ - ΔΙΑΧΕΙΡΙΣΗ ΚΑΙ ΕΠΟΠΤΕΙΑ ΦΑΣΜΑΤΟΣ ΡΑΔΙΟΣΥΧΝΟΤΗΤΩΝ</v>
          </cell>
        </row>
        <row r="4994">
          <cell r="I4994" t="str">
            <v>ΤΗΛΕΠΙΚΟΙΝΩΝΙΑΚΩΝ</v>
          </cell>
        </row>
        <row r="4995">
          <cell r="I4995" t="str">
            <v>ΤΗΛΕΠΙΣΚΟΠΗΣΗ</v>
          </cell>
        </row>
        <row r="4996">
          <cell r="I4996" t="str">
            <v>ΤΗΛΕΠΙΣΚΟΠΗΣΗ, ΣΥΣΤΗΜΑΤΑ ΓΕΩΓΡΑΦΙΚΩΝ ΠΛΗΡΟΦΟΡΙΩΝ</v>
          </cell>
        </row>
        <row r="4997">
          <cell r="I4997" t="str">
            <v>ΤΗΛΕΠΛΗΡΟΦΟΡΙΚΗ ΤΗΛΕΠΙΚΟΙΝΩΝΙΩΝ</v>
          </cell>
        </row>
        <row r="4998">
          <cell r="I4998" t="str">
            <v>ΤΗΛΕΠΛΗΡΟΦΟΡΙΚΗΣ ΚΑΙ ΔΙΟΙΚΗΣΗΣ</v>
          </cell>
        </row>
        <row r="4999">
          <cell r="I4999" t="str">
            <v>ΤΗΛΕΦΩΝΗΤΡΙΑ ΘΥΡΩΡΟΣ</v>
          </cell>
        </row>
        <row r="5000">
          <cell r="I5000" t="str">
            <v>ΤΗΛΕΦΩΝΗΤΩΝ</v>
          </cell>
        </row>
        <row r="5001">
          <cell r="I5001" t="str">
            <v>ΤΗΛΕΦΩΝΗΤΩΝ (ΤΥΦΛΩΝ)</v>
          </cell>
        </row>
        <row r="5002">
          <cell r="I5002" t="str">
            <v>ΤΗΛΕΦΩΝΗΤΩΝ ΔΑΚΤΥΛΟΓΡΑΦΩΝ</v>
          </cell>
        </row>
        <row r="5003">
          <cell r="I5003" t="str">
            <v>ΤΗΛΕΦΩΝΗΤΩΝ ΟΔΗΓΩΝ ΑΝΕΛΚΥΣΤΗΡΩΝ</v>
          </cell>
        </row>
        <row r="5004">
          <cell r="I5004" t="str">
            <v>ΤΜΗΜ/ΧΗΣ ΑΞΙΟΠ ΑΚΙΝΗΤ ΠΕΡΙΟΥΣΙΑΣ</v>
          </cell>
        </row>
        <row r="5005">
          <cell r="I5005" t="str">
            <v>ΤΜΗΜ/ΧΗΣ ΑΠΟΚ ΒΛΑΒ ΤΡ ΥΛΙΚ ΓΡ ΤΡΑΜ</v>
          </cell>
        </row>
        <row r="5006">
          <cell r="I5006" t="str">
            <v>ΤΜΗΜ/ΧΗΣ ΑΠΟΚΑΤ ΒΛΑΒ ΤΡΟΧ ΥΛΙΚ ΓΡ 1</v>
          </cell>
        </row>
        <row r="5007">
          <cell r="I5007" t="str">
            <v>ΤΜΗΜ/ΧΗΣ ΑΠΟΚΑΤ ΒΛΑΒ ΤΡΟΧ ΥΛΙΚ ΓΡ 2</v>
          </cell>
        </row>
        <row r="5008">
          <cell r="I5008" t="str">
            <v>ΤΜΗΜ/ΧΗΣ ΑΠΟΚΑΤ ΒΛΑΒ ΤΡΟΧ ΥΛΙΚ ΓΡ 3</v>
          </cell>
        </row>
        <row r="5009">
          <cell r="I5009" t="str">
            <v>ΤΜΗΜ/ΧΗΣ ΔΙΑΧΕΙΡ ΠΟΙΟΤ ΚΑΙ ΠΙΣΤΟΠΟΙΗΣ</v>
          </cell>
        </row>
        <row r="5010">
          <cell r="I5010" t="str">
            <v>ΤΜΗΜ/ΧΗΣ ΕΠΙΣΚΕΥΩΝ ΤΡ ΥΛΙΚ ΓΡ ΤΡΑΜ ΗΛΕΚΤΡΟΛ. ΜΗΧΑΝΙΚΟΣ ΠΕ</v>
          </cell>
        </row>
        <row r="5011">
          <cell r="I5011" t="str">
            <v>ΤΜΗΜ/ΧΗΣ ΕΠΙΣΚΕΥΩΝ ΤΡΟΧ ΥΛΙΚ ΓΡ 2</v>
          </cell>
        </row>
        <row r="5012">
          <cell r="I5012" t="str">
            <v>ΤΜΗΜ/ΧΗΣ ΕΠΙΣΚΕΥΩΝ ΤΡΟΧ ΥΛΙΚ ΓΡ 3</v>
          </cell>
        </row>
        <row r="5013">
          <cell r="I5013" t="str">
            <v>ΤΜΗΜ/ΧΗΣ ΚΤΙΡΙΑΚΩΝ ΕΓΚΑΤΑΣΤ ΓΡ 1</v>
          </cell>
        </row>
        <row r="5014">
          <cell r="I5014" t="str">
            <v>ΤΜΗΜ/ΧΗΣ ΚΤΙΡΙΑΚΩΝ ΕΓΚΑΤΑΣΤ ΓΡ ΤΡΑΜ</v>
          </cell>
        </row>
        <row r="5015">
          <cell r="I5015" t="str">
            <v>ΤΜΗΜ/ΧΗΣ ΠΕΡΙΒΑΛ ΚΑΙ ΕΞΟΙΚΟΝΟΜ ΕΝΕΡΓ</v>
          </cell>
        </row>
        <row r="5016">
          <cell r="I5016" t="str">
            <v>ΤΜΗΜ/ΧΗΣ ΠΡΟΓΡΑΜΜΑΤΙΣΜΟΥ ΛΕΙΤΟΥΡΓΙΑΣ ΜΗΧ/ΓΟΣ ΜΗΧ/ΚΟΣ</v>
          </cell>
        </row>
        <row r="5017">
          <cell r="I5017" t="str">
            <v>ΤΜΗΜ/ΧΗΣ ΠΡΟΛ ΣΥΝΤ ΤΡ ΥΛΙΚ ΓΡ ΤΡΑΜ</v>
          </cell>
        </row>
        <row r="5018">
          <cell r="I5018" t="str">
            <v>ΤΜΗΜ/ΧΗΣ ΠΡΟΛ ΣΥΝΤ ΤΡΟΧ ΥΛΙΚ ΓΡ 1</v>
          </cell>
        </row>
        <row r="5019">
          <cell r="I5019" t="str">
            <v>ΤΜΗΜ/ΧΗΣ ΠΡΟΛ ΣΥΝΤ ΤΡΟΧ ΥΛΙΚ ΓΡ 2</v>
          </cell>
        </row>
        <row r="5020">
          <cell r="I5020" t="str">
            <v>ΤΜΗΜ/ΧΗΣ ΠΡΟΛ ΣΥΝΤ ΤΡΟΧ ΥΛΙΚ ΓΡ 3</v>
          </cell>
        </row>
        <row r="5021">
          <cell r="I5021" t="str">
            <v>ΤΜΗΜ/ΧΗΣ ΣΥΝΤ ΥΛΙΚ ΚΑΙ ΥΠΟΣΤ ΧΡΗΣΤΩΝ ΜΗΧΑΝΟΛΟΓΟΣ ΤΕ</v>
          </cell>
        </row>
        <row r="5022">
          <cell r="I5022" t="str">
            <v>ΤΜΗΜ/ΧΗΣ ΤΕΧΝ ΥΠΟΣΤ ΤΡΟΧΑΙΟΥ ΥΛΙΚΟΥ ΜΗΧ/ΓΟΣ ΜΗΧ/ΚΟΣ</v>
          </cell>
        </row>
        <row r="5023">
          <cell r="I5023" t="str">
            <v>ΤΜΗΜ/ΧΗΣ ΤΗΛ ΚΑΙ ΣΥΣΤ ΚΟΜΙΣΤΡ ΓΡ 1</v>
          </cell>
        </row>
        <row r="5024">
          <cell r="I5024" t="str">
            <v>ΤΜΗΜ/ΧΗΣ ΤΗΛ ΚΑΙ ΣΥΣΤ ΚΟΜΙΣΤΡ ΓΡ ΤΡΑΜ</v>
          </cell>
        </row>
        <row r="5025">
          <cell r="I5025" t="str">
            <v>ΤΜΗΜΑΤΑΡΧΗΣ</v>
          </cell>
        </row>
        <row r="5026">
          <cell r="I5026" t="str">
            <v>ΤΜΗΜΑΤΑΡΧΗΣ ΕΞΥΠΗΡΕΤΗΣΗΣ ΚΟΙΝΟΥ</v>
          </cell>
        </row>
        <row r="5027">
          <cell r="I5027" t="str">
            <v>ΤΜΗΜΑΤΑΡΧΗΣ ΕΠΙΔΟΜΗΣ ΓΡ 1</v>
          </cell>
        </row>
        <row r="5028">
          <cell r="I5028" t="str">
            <v>ΤΜΗΜΑΤΑΡΧΗΣ ΕΠΙΔΟΜΗΣ ΓΡ 2</v>
          </cell>
        </row>
        <row r="5029">
          <cell r="I5029" t="str">
            <v>ΤΜΗΜΑΤΑΡΧΗΣ ΕΠΙΔΟΜΗΣ ΓΡ 3</v>
          </cell>
        </row>
        <row r="5030">
          <cell r="I5030" t="str">
            <v>ΤΜΗΜΑΤΑΡΧΗΣ ΕΠΙΔΟΜΗΣ ΓΡ ΤΡΑΜ</v>
          </cell>
        </row>
        <row r="5031">
          <cell r="I5031" t="str">
            <v>ΤΜΗΜΑΤΑΡΧΗΣ ΕΠΙΣΚΕΥΩΝ ΤΡΟΧΑΙΟΥ ΥΛΙΚΟΥ ΗΛΕΚΤΡΟΝΙΚΟΣ ΤΕ</v>
          </cell>
        </row>
        <row r="5032">
          <cell r="I5032" t="str">
            <v>ΤΜΗΜΑΤΑΡΧΗΣ Η/Μ ΕΓΚΑΤΑΣΤΑΣ ΓΡ ΤΡΑΜ</v>
          </cell>
        </row>
        <row r="5033">
          <cell r="I5033" t="str">
            <v>ΤΜΗΜΑΤΑΡΧΗΣ Η/Μ ΕΓΚΑΤΑΣΤΑΣΕΩΝ ΓΡ 2</v>
          </cell>
        </row>
        <row r="5034">
          <cell r="I5034" t="str">
            <v>ΤΜΗΜΑΤΑΡΧΗΣ Η/Μ ΕΓΚΑΤΑΣΤΑΣΕΩΝ ΓΡ 3 ΜΗΧΑΝΟΛΟΓΟΣ ΜΗΧ.ΤΕ</v>
          </cell>
        </row>
        <row r="5035">
          <cell r="I5035" t="str">
            <v>ΤΜΗΜΑΤΑΡΧΗΣ ΗΛΕΚΤΡΟΔΟΤΗΣΗΣ ΓΡ 1</v>
          </cell>
        </row>
        <row r="5036">
          <cell r="I5036" t="str">
            <v>ΤΜΗΜΑΤΑΡΧΗΣ ΗΛΕΚΤΡΟΔΟΤΗΣΗΣ ΓΡ 2</v>
          </cell>
        </row>
        <row r="5037">
          <cell r="I5037" t="str">
            <v>ΤΜΗΜΑΤΑΡΧΗΣ ΗΛΕΚΤΡΟΔΟΤΗΣΗΣ ΓΡ ΤΡΑΜ</v>
          </cell>
        </row>
        <row r="5038">
          <cell r="I5038" t="str">
            <v>ΤΜΗΜΑΤΑΡΧΗΣ ΣΗΜΑΤΟΔΟΤΗΣΗΣ ΓΡ 1</v>
          </cell>
        </row>
        <row r="5039">
          <cell r="I5039" t="str">
            <v>ΤΜΗΜΑΤΑΡΧΗΣ ΣΗΜΑΤΟΔΟΤΗΣΗΣ ΓΡ 2</v>
          </cell>
        </row>
        <row r="5040">
          <cell r="I5040" t="str">
            <v>ΤΜΗΜΑΤΑΡΧΗΣ ΣΗΜΑΤΟΔΟΤΗΣΗΣ ΓΡ 3</v>
          </cell>
        </row>
        <row r="5041">
          <cell r="I5041" t="str">
            <v>ΤΜΗΜΑΤΑΡΧΗΣ ΣΗΜΑΤΟΔΟΤΗΣΗΣ ΓΡ ΤΡΑΜ</v>
          </cell>
        </row>
        <row r="5042">
          <cell r="I5042" t="str">
            <v>ΤΜΗΜΑΤΑΡΧΗΣ ΤΕΧΝΟΛΟΓΙΑΣ ΚΑΙ ΔΙΚΤΥΩΝ</v>
          </cell>
        </row>
        <row r="5043">
          <cell r="I5043" t="str">
            <v>ΤΜΗΜΑΤΑΡΧΗΣ ΤΕΧΝΟΛΟΓΙΑΣ ΚΑΙ ΔΙΚΤΩΝ ΗΛΕΚΤΡ.ΜΗΧΑΝ.ΠΕ</v>
          </cell>
        </row>
        <row r="5044">
          <cell r="I5044" t="str">
            <v>ΤΟΜ/ΡΧΗΣ ΣΥΝΤ ΚΤΙΡ ΕΚΓΑΤΑΣΤ ΚΑΙ ΕΡΓΩΝ ΠΟΛΙΤΙΚΟΣ ΜΗΧΑΝΙΚΟΣ</v>
          </cell>
        </row>
        <row r="5045">
          <cell r="I5045" t="str">
            <v>ΤΟΜ/ΧΗΣ ΕΠΙΧΕΙΡ ΣΧΕΔ ΚΑΙ ΠΑΡΑΚ ΔΕΙΚΤ</v>
          </cell>
        </row>
        <row r="5046">
          <cell r="I5046" t="str">
            <v>ΤΟΜ/ΧΗΣ ΕΤΑΙΡΙΚ ΕΠΙΚ ΚΑΙ ΚΟΙΝΩΝ ΕΥΘΥΝ</v>
          </cell>
        </row>
        <row r="5047">
          <cell r="I5047" t="str">
            <v>ΤΟΜ/ΧΗΣ ΠΡΟΫΠΟΛΟΓΙΣΜΟΥ ΚΑΙ ΑΠΟΤΕΛΕΣΜ</v>
          </cell>
        </row>
        <row r="5048">
          <cell r="I5048" t="str">
            <v>ΤΟΜ/ΧΗΣ ΣΥΝΤ ΣΙΔΗΡΟΔΡ ΕΠΙΔ ΚΑΙ ΈΡΓΩΝ</v>
          </cell>
        </row>
        <row r="5049">
          <cell r="I5049" t="str">
            <v>ΤΟΜΕΑΡΧΗΣ ΑΝΕΦΟΔΙΑΣΜΟΥ</v>
          </cell>
        </row>
        <row r="5050">
          <cell r="I5050" t="str">
            <v>ΤΟΜΕΑΡΧΗΣ ΑΣΦΑΛ ΔΙΚΤΥΟΥ ΚΑΙ ΕΓΚΑΤΑΣΤ</v>
          </cell>
        </row>
        <row r="5051">
          <cell r="I5051" t="str">
            <v>ΤΟΜΕΑΡΧΗΣ ΔΙΑΓΩΝΙΣΜΩΝ ΚΑΙ ΣΥΜΒΑΣΕΩΝ ΗΛΕΚΤΡΟΛΟΓΟΣ ΤΕ</v>
          </cell>
        </row>
        <row r="5052">
          <cell r="I5052" t="str">
            <v>ΤΟΜΕΑΡΧΗΣ ΔΙΟΙΚΗΤΙΚΗΣ ΜΕΡΙΜΝΑΣ</v>
          </cell>
        </row>
        <row r="5053">
          <cell r="I5053" t="str">
            <v>ΤΟΜΕΑΡΧΗΣ ΕΚΠΑΙΔΕΥΣΗΣ</v>
          </cell>
        </row>
        <row r="5054">
          <cell r="I5054" t="str">
            <v>ΤΟΜΕΑΡΧΗΣ ΕΛΕΓΧΟΥ ΚΟΜΙΣΤΡΟΥ</v>
          </cell>
        </row>
        <row r="5055">
          <cell r="I5055" t="str">
            <v>ΤΟΜΕΑΡΧΗΣ ΕΜΠΟΡΙΚΗΣ ΕΚΜΕΤΑΛΛΕΥΣΗΣ</v>
          </cell>
        </row>
        <row r="5056">
          <cell r="I5056" t="str">
            <v>ΤΟΜΕΑΡΧΗΣ ΚΑΤΑΜΕΤΡΗΣΗΣ</v>
          </cell>
        </row>
        <row r="5057">
          <cell r="I5057" t="str">
            <v>ΤΟΜΕΑΡΧΗΣ ΚΕΛ ΓΡ 2,3</v>
          </cell>
        </row>
        <row r="5058">
          <cell r="I5058" t="str">
            <v>ΤΟΜΕΑΡΧΗΣ ΚΕΛ ΓΡ ΤΡΑΜ</v>
          </cell>
        </row>
        <row r="5059">
          <cell r="I5059" t="str">
            <v>ΤΟΜΕΑΡΧΗΣ ΚΕΛ ΓΡ.1 ΗΛΕΚΤΡΟΛΟΓΟΣ ΜΗΧΑΝΙΚΟΣ</v>
          </cell>
        </row>
        <row r="5060">
          <cell r="I5060" t="str">
            <v>ΤΟΜΕΑΡΧΗΣ ΚΟΜΙΣΤΡΟΥ</v>
          </cell>
        </row>
        <row r="5061">
          <cell r="I5061" t="str">
            <v>ΤΟΜΕΑΡΧΗΣ ΜΙΣΘΟΔΟΣΙΑΣ</v>
          </cell>
        </row>
        <row r="5062">
          <cell r="I5062" t="str">
            <v>ΤΟΜΕΑΡΧΗΣ ΠΟΙΟΤΗΤΑΣ ΠΙΣΤΟΠΟΙΗΣΗΣ ΚΑΙ ΠΕΡΙΒΑΛΛΟΝΤΟΣ</v>
          </cell>
        </row>
        <row r="5063">
          <cell r="I5063" t="str">
            <v>ΤΟΜΕΑΡΧΗΣ ΠΡΟΜΗΘΕΙΩΝ</v>
          </cell>
        </row>
        <row r="5064">
          <cell r="I5064" t="str">
            <v>ΤΟΜΕΑΡΧΗΣ ΣΤΑΘΜΩΝ ΓΡ 1</v>
          </cell>
        </row>
        <row r="5065">
          <cell r="I5065" t="str">
            <v>ΤΟΜΕΑΡΧΗΣ ΣΤΑΘΜΩΝ ΓΡ 2</v>
          </cell>
        </row>
        <row r="5066">
          <cell r="I5066" t="str">
            <v>ΤΟΜΕΑΡΧΗΣ ΣΤΑΘΜΩΝ ΓΡ 3</v>
          </cell>
        </row>
        <row r="5067">
          <cell r="I5067" t="str">
            <v>ΤΟΜΕΑΡΧΗΣ ΣΥΝΤΗΡΗΣΗΣ Η/Μ ΕΓΚΑΤΑΣΤΑΣΕΩΝ ΚΑΙ ΈΡΓΩΝ</v>
          </cell>
        </row>
        <row r="5068">
          <cell r="I5068" t="str">
            <v>ΤΟΜΕΑΡΧΗΣ ΣΥΝΤΗΡΗΣΗΣ ΗΛΕΚΤΡΟΔΟΤΗΣΗΣ</v>
          </cell>
        </row>
        <row r="5069">
          <cell r="I5069" t="str">
            <v>ΤΟΜΕΑΡΧΗΣ ΣΥΝΤΗΡΗΣΗΣ ΣΗΜΑΤΟΔΟΤΗΣΗΣ</v>
          </cell>
        </row>
        <row r="5070">
          <cell r="I5070" t="str">
            <v>ΤΟΜΕΑΡΧΗΣ ΣΥΝΤΗΡΗΣΗΣ ΤΗΛΕΠΙΚΟΙΝΩΝΙΩΝ ΚΑΙ ΣΥΣΤΗΜΑΤΩΝ ΚΟΜΙΣΤΡΟΥ ΜΗΧΑΝΙΚΟΣ Η/Υ</v>
          </cell>
        </row>
        <row r="5071">
          <cell r="I5071" t="str">
            <v>ΤΟΜΕΑΡΧΗΣ ΣΥΡΜΩΝ ΓΡ 2</v>
          </cell>
        </row>
        <row r="5072">
          <cell r="I5072" t="str">
            <v>ΤΟΜΕΑΡΧΗΣ ΣΥΡΜΩΝ ΓΡ ΤΡΑΜ</v>
          </cell>
        </row>
        <row r="5073">
          <cell r="I5073" t="str">
            <v>ΤΟΜΕΑΡΧΗΣ ΣΥΡΜΩΝ ΓΡΑΜΜΗΣ 1 ΗΛΕΚΤΡ/ΓΟΣ ΜΗΧ/ΚΟΣ</v>
          </cell>
        </row>
        <row r="5074">
          <cell r="I5074" t="str">
            <v>ΤΟΜΕΑΡΧΗΣ ΣΥΣΤΗΜΑΤΩΝ ΠΛΗΡΟΦΟΡΙΚΗΣ ΗΛΕΚΤΡΟΛΟΓΟΣ ΜΗΧΑΝΙΚΟΣ ΚΑΙ ΜΗΧΑΝΙΚΟΣ Η/Υ ΚΑΙ ΠΛΗΡΟΦΟΡΙΚΗΣ</v>
          </cell>
        </row>
        <row r="5075">
          <cell r="I5075" t="str">
            <v>ΤΟΜΕΑΡΧΗΣ ΤΡΟΧΑΙΟΥ ΥΛΙΚΟΥ ΓΡ 2</v>
          </cell>
        </row>
        <row r="5076">
          <cell r="I5076" t="str">
            <v>ΤΟΜΕΑΡΧΗΣ ΤΡΟΧΑΙΟΥ ΥΛΙΚΟΥ ΓΡ.1 ΤΕΧΝΟΛ/ΓΟΣ ΗΛΕΚΤΡΟΛ.ΤΕ</v>
          </cell>
        </row>
        <row r="5077">
          <cell r="I5077" t="str">
            <v>ΤΟΜΕΑΡΧΗΣ ΤΡΟΧΑΙΟΥ ΥΛΙΚΟΥ ΓΡΑΜΜΗΣ ΤΡΑΜ ΠΟΛΙΤΙΚΟΣ ΜΗΧΑΝΙΚΟΣ</v>
          </cell>
        </row>
        <row r="5078">
          <cell r="I5078" t="str">
            <v>ΤΟΜΕΑΡΧΗΣ ΥΠΟΔΟΜΩΝ ΠΛΗΡΟΦΟΡΙΚΗΣ</v>
          </cell>
        </row>
        <row r="5079">
          <cell r="I5079" t="str">
            <v>ΤΟΞΙΚΟΛΟΓΩΝ</v>
          </cell>
        </row>
        <row r="5080">
          <cell r="I5080" t="str">
            <v>ΤΟΠΙΚΟΣ ΡΥΘΜΙΣΤΗΣ ΚΥΚΛΟΦΟΡΙΑΣ</v>
          </cell>
        </row>
        <row r="5081">
          <cell r="I5081" t="str">
            <v>ΤΟΠΟΓΡΑΦΟΙ</v>
          </cell>
        </row>
        <row r="5082">
          <cell r="I5082" t="str">
            <v>ΤΟΠΟΓΡΑΦΟΙ ΤΕΙ - ΚΑΤΕΕ</v>
          </cell>
        </row>
        <row r="5083">
          <cell r="I5083" t="str">
            <v>ΤΟΠΟΓΡΑΦΟΣ</v>
          </cell>
        </row>
        <row r="5084">
          <cell r="I5084" t="str">
            <v>ΤΟΠΟΓΡΑΦΩΝ</v>
          </cell>
        </row>
        <row r="5085">
          <cell r="I5085" t="str">
            <v>ΤΟΠΟΓΡΑΦΩΝ Η ΠΟΛΙΤΙΚΩΝ ΜΗΧΑΝΙΚΩΝ</v>
          </cell>
        </row>
        <row r="5086">
          <cell r="I5086" t="str">
            <v>ΤΟΠΟΓΡΑΦΩΝ ΜΕΤΑΛΛΕΙΟΛΟΓΩΝ</v>
          </cell>
        </row>
        <row r="5087">
          <cell r="I5087" t="str">
            <v>ΤΟΠΟΓΡΑΦΩΝ ΜΗΧΑΝΙΚΩΝ</v>
          </cell>
        </row>
        <row r="5088">
          <cell r="I5088" t="str">
            <v>ΤΟΠΟΓΡΑΦΩΝ ΥΠΟΜΗΧΑΝΙΚΩΝ</v>
          </cell>
        </row>
        <row r="5089">
          <cell r="I5089" t="str">
            <v>ΤΟΠΟΓΡΑΦΩΝ-ΤΕΧΝΟΛΟΓΩΝ ΥΠΟΜΗΧΑΝ</v>
          </cell>
        </row>
        <row r="5090">
          <cell r="I5090" t="str">
            <v>ΤΟΥΡΙΣΤΙΚΗ ΑΝΑΠΤΥΞΗ</v>
          </cell>
        </row>
        <row r="5091">
          <cell r="I5091" t="str">
            <v>ΤΟΥΡΙΣΤΙΚΗΣ ΕΚΠΑΙΔΕΥΣΗΣ</v>
          </cell>
        </row>
        <row r="5092">
          <cell r="I5092" t="str">
            <v>ΤΟΥΡΙΣΤΙΚΟ ΜΑΡΚΕΤΙΝΓΚ</v>
          </cell>
        </row>
        <row r="5093">
          <cell r="I5093" t="str">
            <v>ΤΟΥΡΙΣΤΙΚΩΝ ΕΠΑΓΓΕΛΜΑΤΩΝ</v>
          </cell>
        </row>
        <row r="5094">
          <cell r="I5094" t="str">
            <v>ΤΟΥΡΙΣΤΙΚΩΝ ΕΠΙΧΕΙΡΗΣΕΩΝ</v>
          </cell>
        </row>
        <row r="5095">
          <cell r="I5095" t="str">
            <v>ΤΟΥΡΚΙΚΑ (ΘΕΩΡΗΤΙΚΩΝ ΕΠΙΣΤΗΜΩΝ)</v>
          </cell>
        </row>
        <row r="5096">
          <cell r="I5096" t="str">
            <v>ΤΟΥΡΚΙΚΗ ΓΛΩΣΣΑ</v>
          </cell>
        </row>
        <row r="5097">
          <cell r="I5097" t="str">
            <v>ΤΟΥΡΚΙΚΗ ΓΛΩΣΣΑ ΚΑΙ ΛΟΓΟΤΕΧΝΙΑ</v>
          </cell>
        </row>
        <row r="5098">
          <cell r="I5098" t="str">
            <v>ΤΟΥΡΚΟΛΟΓΙΑ</v>
          </cell>
        </row>
        <row r="5099">
          <cell r="I5099" t="str">
            <v>ΤΠΕ ΣΤΗΝ ΕΚΠΑΙΔΕΥΣΗ</v>
          </cell>
        </row>
        <row r="5100">
          <cell r="I5100" t="str">
            <v>ΤΠΕ ΣΤΗΝ ΕΚΠΑΙΔΕΥΣΗ - ΔΙΔΑΚΤΙΚΗ ΠΛΗΡΟΦΟΡΙΚΗΣ</v>
          </cell>
        </row>
        <row r="5101">
          <cell r="I5101" t="str">
            <v>ΤΡΑΠΕΖΙΚΗ</v>
          </cell>
        </row>
        <row r="5102">
          <cell r="I5102" t="str">
            <v>ΤΡΑΠΕΖΙΚΗ ΔΙΟΙΚΗΣΗ</v>
          </cell>
        </row>
        <row r="5103">
          <cell r="I5103" t="str">
            <v>ΤΡΑΠΕΖΙΚΩΝ ΕΦΑΡΜΟΓΩΝ</v>
          </cell>
        </row>
        <row r="5104">
          <cell r="I5104" t="str">
            <v>ΤΡΑΠΕΖΟΚΟΜΟΣ</v>
          </cell>
        </row>
        <row r="5105">
          <cell r="I5105" t="str">
            <v>ΤΡΑΠΕΖΟΚΟΜΩΝ</v>
          </cell>
        </row>
        <row r="5106">
          <cell r="I5106" t="str">
            <v>ΤΡΑΥΜΑΤΙΟΦΟΡΕΩΝ</v>
          </cell>
        </row>
        <row r="5107">
          <cell r="I5107" t="str">
            <v>ΤΡΑΥΜΑΤΟΛΟΓΙΑΣ</v>
          </cell>
        </row>
        <row r="5108">
          <cell r="I5108" t="str">
            <v>ΤΡΟΠΙΚΗ ΚΑΙ ΥΠΟΤΡΟΠΙΚΗ ΓΕΩΡΓΙΑ</v>
          </cell>
        </row>
        <row r="5109">
          <cell r="I5109" t="str">
            <v>ΤΡΟΧΙΣΤΩΝ</v>
          </cell>
        </row>
        <row r="5110">
          <cell r="I5110" t="str">
            <v>ΤΡΟΧΟΠΕΔΗΤΩΝ</v>
          </cell>
        </row>
        <row r="5111">
          <cell r="I5111" t="str">
            <v>ΤΣΙΓΚΟΓΡΑΦΩΝ</v>
          </cell>
        </row>
        <row r="5112">
          <cell r="I5112" t="str">
            <v>ΤΥΠΟΓΡΑΦΙΑΣ</v>
          </cell>
        </row>
        <row r="5113">
          <cell r="I5113" t="str">
            <v>ΤΥΠΟΓΡΑΦΙΑΣ/ΓΡΑΦ.ΤΕΧΝ. &amp; ΕΚΤΥΠ.</v>
          </cell>
        </row>
        <row r="5114">
          <cell r="I5114" t="str">
            <v>ΤΥΠΟΓΡΑΦΙΑΣ-ΤΟΠΟΓΡΑΦΙΑΣ ΠΙΕΣΤΩΝ</v>
          </cell>
        </row>
        <row r="5115">
          <cell r="I5115" t="str">
            <v>ΤΥΠΟΓΡΑΦΙΑΣ-ΤΟΠΟΦΡΑΦΙΑΣ (ΦΩΤΟΣΥΝΘΕΤΩΝ)</v>
          </cell>
        </row>
        <row r="5116">
          <cell r="I5116" t="str">
            <v>ΤΥΠΟΓΡΑΦΟΙ</v>
          </cell>
        </row>
        <row r="5117">
          <cell r="I5117" t="str">
            <v>ΤΥΠΟΓΡΑΦΩΝ</v>
          </cell>
        </row>
        <row r="5118">
          <cell r="I5118" t="str">
            <v>ΤΥΠΟΠΟΙΗΣΗΣ ΚΑΙ ΔΙΑΚΙΝΗΣΗΣ ΑΓΡΟΤΙΚΩΝ ΠΡΟΙΟΝΤΩΝ</v>
          </cell>
        </row>
        <row r="5119">
          <cell r="I5119" t="str">
            <v>ΤΥΠΟΥ</v>
          </cell>
        </row>
        <row r="5120">
          <cell r="I5120" t="str">
            <v>ΤΥΠΟΥ ΚΑΙ ΔΗΜΟΣΙΩΝ ΣΧΕΣΕΩΝ</v>
          </cell>
        </row>
        <row r="5121">
          <cell r="I5121" t="str">
            <v>ΤΥΠΟΥ ΚΑΙ ΕΠΙΚΟΙΝΩΝΙΑΣ</v>
          </cell>
        </row>
        <row r="5122">
          <cell r="I5122" t="str">
            <v>ΤΥΡΟΚΟΜΩΝ</v>
          </cell>
        </row>
        <row r="5123">
          <cell r="I5123" t="str">
            <v>ΥΓΕΙΑΣ ΚΑΙ ΠΡΟΝΟΙΑΣ</v>
          </cell>
        </row>
        <row r="5124">
          <cell r="I5124" t="str">
            <v>ΥΓΕΙΑΣ ΠΡΟΝΟΙΑΣ (ΦΥΣΙΟΘΕΡΑΠΕΙΑΣ)</v>
          </cell>
        </row>
        <row r="5125">
          <cell r="I5125" t="str">
            <v>ΥΓΕΙΑΣ ΠΡΟΝΟΙΑΣ(ΔΙΑΙΤΟΛΟΓΩΝ)</v>
          </cell>
        </row>
        <row r="5126">
          <cell r="I5126" t="str">
            <v>ΥΓΕΙΟΝΟΛΟΓΩΝ ΜΗΧΑΝΙΚΩΝ</v>
          </cell>
        </row>
        <row r="5127">
          <cell r="I5127" t="str">
            <v>ΥΓΕΙΟΝΟΜΙΚΟΥ ΝΟΣΗΛΕΥΤΗΣ-ΤΡΙΑ</v>
          </cell>
        </row>
        <row r="5128">
          <cell r="I5128" t="str">
            <v>ΥΓΕΙΟΝΟΜΙΚΩΝ</v>
          </cell>
        </row>
        <row r="5129">
          <cell r="I5129" t="str">
            <v>ΥΓΕΙΟΝΟΜΙΚΩΝ ΑΞΙΩΜΑΤΙΚΩΝ</v>
          </cell>
        </row>
        <row r="5130">
          <cell r="I5130" t="str">
            <v>ΥΓΕΙΟΝΟΜΙΚΩΝ ΜΗΧΑΝΙΚΩΝ</v>
          </cell>
        </row>
        <row r="5131">
          <cell r="I5131" t="str">
            <v>ΥΓΕΙΟΦΥΣΙΚΩΝ</v>
          </cell>
        </row>
        <row r="5132">
          <cell r="I5132" t="str">
            <v>ΥΓΙΕΙΝΗ ΚΑΙ ΕΠΙΔΗΜΙΟΛΟΓΙΑ</v>
          </cell>
        </row>
        <row r="5133">
          <cell r="I5133" t="str">
            <v>ΥΓΙΕΙΝΗ ΤΡΟΦΙΜΩΝ ΖΩΙΚΗΣ ΠΡΟΕΛΕΥΣΗΣ</v>
          </cell>
        </row>
        <row r="5134">
          <cell r="I5134" t="str">
            <v>ΥΓΙΕΙΝΟΛΟΓΩΝ</v>
          </cell>
        </row>
        <row r="5135">
          <cell r="I5135" t="str">
            <v>ΥΔΑΤΟΚΑΛΛΙΕΡΓΕΙΕΣ</v>
          </cell>
        </row>
        <row r="5136">
          <cell r="I5136" t="str">
            <v>ΥΔΑΤΟΚΑΛΛΙΕΡΓΕΙΕΣ ΚΑΙ ΠΕΡΙΒΑΛΛΟΝ</v>
          </cell>
        </row>
        <row r="5137">
          <cell r="I5137" t="str">
            <v>ΥΔΡΑΥΛΙΚΟΙ</v>
          </cell>
        </row>
        <row r="5138">
          <cell r="I5138" t="str">
            <v>ΥΔΡΑΥΛΙΚΟΣ</v>
          </cell>
        </row>
        <row r="5139">
          <cell r="I5139" t="str">
            <v>ΥΔΡΑΥΛΙΚΟΥ</v>
          </cell>
        </row>
        <row r="5140">
          <cell r="I5140" t="str">
            <v>ΥΔΡΑΥΛΙΚΩΝ</v>
          </cell>
        </row>
        <row r="5141">
          <cell r="I5141" t="str">
            <v>ΥΔΡΑΥΛΙΚΩΝ ΑΡΔΕΥΣΗΣ</v>
          </cell>
        </row>
        <row r="5142">
          <cell r="I5142" t="str">
            <v>ΥΔΡΑΥΛΙΚΩΝ ΚΛΙΜΑΤΙΣΤΙΚΩΝ ΕΓΚΑΤ</v>
          </cell>
        </row>
        <row r="5143">
          <cell r="I5143" t="str">
            <v>ΥΔΡΑΥΛΙΚΩΝ ΞΥΛΟΥΡΓΩΝ</v>
          </cell>
        </row>
        <row r="5144">
          <cell r="I5144" t="str">
            <v>ΥΔΡΑΥΛΙΚΩΝ ΟΞΥΓΟΝΟΚΟΛΛΗΤΩΝ</v>
          </cell>
        </row>
        <row r="5145">
          <cell r="I5145" t="str">
            <v>ΥΔΡΑΥΛΙΚΩΝ ΣΥΣΤΗΜΑΤΩΝ ΟΧΗΜΑΤΩΝ</v>
          </cell>
        </row>
        <row r="5146">
          <cell r="I5146" t="str">
            <v>ΥΔΡΟΒΙΟΛΟΓΩΝ-ΙΧΘΥΟΛΟΓΩΝ</v>
          </cell>
        </row>
        <row r="5147">
          <cell r="I5147" t="str">
            <v>ΥΔΡΟΓΕΩΛΟΓΟΣ</v>
          </cell>
        </row>
        <row r="5148">
          <cell r="I5148" t="str">
            <v>ΥΔΡΟΓΡΑΦΩΝ-ΩΚΕΑΝΟΓΡΑΦΩΝ</v>
          </cell>
        </row>
        <row r="5149">
          <cell r="I5149" t="str">
            <v>ΥΔΡΟΛΟΓΩΝ</v>
          </cell>
        </row>
        <row r="5150">
          <cell r="I5150" t="str">
            <v>ΥΔΡΟΜΕΤΡΗΤΩΝ</v>
          </cell>
        </row>
        <row r="5151">
          <cell r="I5151" t="str">
            <v>ΥΔΡΟΝΟΜΕΑΣ ΑΡΔΕΥΣΗΣ</v>
          </cell>
        </row>
        <row r="5152">
          <cell r="I5152" t="str">
            <v>ΥΔΡΟΝΟΜΕΩΝ</v>
          </cell>
        </row>
        <row r="5153">
          <cell r="I5153" t="str">
            <v>ΥΕ1 ΕΠΙΜΕΛΗΤΩΝ</v>
          </cell>
        </row>
        <row r="5154">
          <cell r="I5154" t="str">
            <v>ΥΕ1 ΚΛΗΤΗΡΩΝ−ΘΥΡΩΡΩΝ−ΓΕΝΙΚΩΝ ΚΑΘΗΚΟΝΤΩΝ</v>
          </cell>
        </row>
        <row r="5155">
          <cell r="I5155" t="str">
            <v>ΥΕ16 ΕΡΓΑΤΩΝ ΚΑΘΑΡΙΟΤΗΤΑΣ ΕΣΩΤΕΡΙΚΩΝ ΧΩΡΩΝ</v>
          </cell>
        </row>
        <row r="5156">
          <cell r="I5156" t="str">
            <v>ΥΕ16 ΠΡΟΣΩΠΙΚΟΥ ΚΑΘΑΡΙΟΤΗΤΑΣ (ΕΡΓΑΤΕΣ ΠΑΡΚΩΝ)</v>
          </cell>
        </row>
        <row r="5157">
          <cell r="I5157" t="str">
            <v>ΥΕ16 ΠΡΟΣΩΠΙΚΟΥ ΚΑΘΑΡΙΟΤΗΤΑΣ (ΟΔΟΚΑΘΑΡΙΣΤΕΣ)</v>
          </cell>
        </row>
        <row r="5158">
          <cell r="I5158" t="str">
            <v>ΥΕ2 ΠΡΟΣΩΠΙΚΟΥ ΚΑΘΑΡΙΟΤΗΤΑΣ</v>
          </cell>
        </row>
        <row r="5159">
          <cell r="I5159" t="str">
            <v>ΥΕ3 ΧΕΙΡΙΣΤΩΝ ΜΗΧΑΝΗΜΑΤΩΝ ΑΝΑΠΑΡΑΓΩΓΗΣ ΕΝΤΥΠΩΝ</v>
          </cell>
        </row>
        <row r="5160">
          <cell r="I5160" t="str">
            <v>ΥΕ4 ΕΡΓΑΤΩΝ (ΠΡΟΣΩΡΙΝΟΣ)</v>
          </cell>
        </row>
        <row r="5161">
          <cell r="I5161" t="str">
            <v>ΥΛΙΚΟΝΟΜΟΣ</v>
          </cell>
        </row>
        <row r="5162">
          <cell r="I5162" t="str">
            <v>ΥΠAΛΛΗΛΟΣ ΓΡΑΦΕIΟΥ ΒΟΡΕIΟΥ ΕΛΛAΔΟΣ</v>
          </cell>
        </row>
        <row r="5163">
          <cell r="I5163" t="str">
            <v>ΥΠΑΛ ΑΞΙΟΠΟΙΗΣΗΣ ΑΚΙΝΗΤ ΠΕΡΙΟΥΣΙΑΣ</v>
          </cell>
        </row>
        <row r="5164">
          <cell r="I5164" t="str">
            <v>ΥΠΑΛ ΔΙΑΧΕΙΡ ΑΣΦΑΛΙΣΤΙΚΩΝ ΘΕΜΑΤΩΝ</v>
          </cell>
        </row>
        <row r="5165">
          <cell r="I5165" t="str">
            <v>ΥΠΑΛ ΕΤΑΙΡ ΕΠΙΚΟΙΝ ΚΑΙ ΚΟΙΝΩΝ ΕΥΘΥΝΗΣ</v>
          </cell>
        </row>
        <row r="5166">
          <cell r="I5166" t="str">
            <v>ΥΠΑΛ ΚΕΝΤΡ ΓΡΑΜΜΑΤΕΙΑΣ-ΠΡΩΤΟΚΟΛΛΟΥ</v>
          </cell>
        </row>
        <row r="5167">
          <cell r="I5167" t="str">
            <v>ΥΠΑΛΛΗΛΟΙ ΓΡΑΦΕΙΟΥ</v>
          </cell>
        </row>
        <row r="5168">
          <cell r="I5168" t="str">
            <v>ΥΠΑΛΛΗΛΟΙ ΛΟΓΙΣΤΗΡΙΟΥ</v>
          </cell>
        </row>
        <row r="5169">
          <cell r="I5169" t="str">
            <v>ΥΠΑΛΛΗΛΟΙ ΛΟΓΙΣΤΗΡΙΟΥ ΚΑΙ ΑΣΚΟΥΝΤΕΣ ΣΥΝΑΦΗ ΕΠΑΓΓΕΛΜΑΤΑ</v>
          </cell>
        </row>
        <row r="5170">
          <cell r="I5170" t="str">
            <v>ΥΠΑΛΛΗΛΟΣ ΑΝΘΡΩΠΙΝΟΥ ΔΥΝΑΜΙΚΟΥ</v>
          </cell>
        </row>
        <row r="5171">
          <cell r="I5171" t="str">
            <v>ΥΠΑΛΛΗΛΟΣ ΓΡΑΦΕΙΟΥ</v>
          </cell>
        </row>
        <row r="5172">
          <cell r="I5172" t="str">
            <v>ΥΠΑΛΛΗΛΟΣ ΓΡΑΦΕΙΟΥ (ΚΛΗΤΗΡΑΣ)</v>
          </cell>
        </row>
        <row r="5173">
          <cell r="I5173" t="str">
            <v>ΥΠΑΛΛΗΛΟΣ ΓΡΑΦΕΙΟΥ ΚΛΗΤΗΡΑΣ</v>
          </cell>
        </row>
        <row r="5174">
          <cell r="I5174" t="str">
            <v>ΥΠΑΛΛΗΛΟΣ ΓΡΑΦΕΙΟΥ ΤΥΠΟΥ</v>
          </cell>
        </row>
        <row r="5175">
          <cell r="I5175" t="str">
            <v>ΥΠΑΛΛΗΛΟΣ ΓΡΑΦΕΙΟΥ-ΒΟΗΘΟΥ ΛΟΓΙΣΤΗ</v>
          </cell>
        </row>
        <row r="5176">
          <cell r="I5176" t="str">
            <v>ΥΠΑΛΛΗΛΟΣ ΔΗΜΟΣΙΩΝ ΣΧΕΣΕΩΝ</v>
          </cell>
        </row>
        <row r="5177">
          <cell r="I5177" t="str">
            <v>ΥΠΑΛΛΗΛΟΣ ΔΙΑΧΕΙΡΙΣΗΣ ΕΙΔΩΝ</v>
          </cell>
        </row>
        <row r="5178">
          <cell r="I5178" t="str">
            <v>ΥΠΑΛΛΗΛΟΣ ΔΙΑΧΕΙΡΙΣΗΣ ΠΡΟΣΤΙΜΩΝ</v>
          </cell>
        </row>
        <row r="5179">
          <cell r="I5179" t="str">
            <v>ΥΠΑΛΛΗΛΟΣ ΔΙΑΧΕΙΡΙΣΗΣ ΧΩΡΩΝ ΣΤΑΘΜΕΥΣΗΣ</v>
          </cell>
        </row>
        <row r="5180">
          <cell r="I5180" t="str">
            <v>ΥΠΑΛΛΗΛΟΣ ΔΙΕΥΘΥΝΣΗΣ ΑΓΡΟΤΙΚΩΝ ΠΡΟΪΟΝΤΩΝ – ΤΡΟΦΙΜΩΝ &amp; ΠΟΤΩΝ</v>
          </cell>
        </row>
        <row r="5181">
          <cell r="I5181" t="str">
            <v>ΥΠΑΛΛΗΛΟΣ ΔΙΕΥΘΥΝΣΗΣ ΔΙΕΘΝΩΝ ΣΧΕΣΕΩΝ ΚΑΙ ΘΕΣΜΙΚΗΣ ΔΙΚΤΥΩΣΗΣ</v>
          </cell>
        </row>
        <row r="5182">
          <cell r="I5182" t="str">
            <v>ΥΠΑΛΛΗΛΟΣ ΔΙΕΥΘΥΝΣΗΣ ΔΟΜΙΚΩΝ – ΚΑΤΑΝΑΛΩΤΙΚΩΝ &amp; ΒΙΟΜΗΧΑΝΙΚΩΝ ΠΡΟΪΟΝΤΩΝ</v>
          </cell>
        </row>
        <row r="5183">
          <cell r="I5183" t="str">
            <v>ΥΠΑΛΛΗΛΟΣ ΔΙΕΥΘΥΝΣΗΣ ΕΝΗΜΕΡΩΣΗΣ, ΕΠΙΚΟΙΝΩΝΙΑΣ ΚΑΙ ΜΑΡΚΕΤΙΝΓΚ</v>
          </cell>
        </row>
        <row r="5184">
          <cell r="I5184" t="str">
            <v>ΥΠΑΛΛΗΛΟΣ ΔΙΕΥΘΥΝΣΗΣ ΕΞΑΓΩΓΙΚΩΝ ΕΠΙΧΕΙΡΗΜΑΤΙΚΩΝ ΑΠΟΣΤΟΛΩΝ</v>
          </cell>
        </row>
        <row r="5185">
          <cell r="I5185" t="str">
            <v>ΥΠΑΛΛΗΛΟΣ ΔΙΕΥΘΥΝΣΗΣ ΕΡΕΥΝΑΣ ΚΑΙ ΜΕΛΕΤΩΝ</v>
          </cell>
        </row>
        <row r="5186">
          <cell r="I5186" t="str">
            <v>ΥΠΑΛΛΗΛΟΣ ΔΙΕΥΘΥΝΣΗΣ ΕΥΡΩΠΑΪΚΩΝ &amp; ΣΥΓΧΡΗΜΑΤΟΔΟΤΟΥΜΕΝΩΝ ΠΡΟΓΡΑΜΜΑΤΩΝ</v>
          </cell>
        </row>
        <row r="5187">
          <cell r="I5187" t="str">
            <v>ΥΠΑΛΛΗΛΟΣ ΔΙΕΥΘΥΝΣΗΣ ΟΙΚΟΝΟΜΙΚΩΝ ΥΠΗΡΕΣΙΩΝ ΚΑΙ ΑΝΘΡΩΠΙΝΟΥ ΔΥΝΑΜΙΚΟΥ</v>
          </cell>
        </row>
        <row r="5188">
          <cell r="I5188" t="str">
            <v>ΥΠΑΛΛΗΛΟΣ ΔΙΕΥΘΥΝΣΗΣ ΠΛΗΡΟΦΟΡΗΣΗΣ &amp; ΥΠΟΣΤΗΡΙΞΗΣ ΕΠΙΧΕΙΡΗΣΕΩΝ</v>
          </cell>
        </row>
        <row r="5189">
          <cell r="I5189" t="str">
            <v>ΥΠΑΛΛΗΛΟΣ ΔΙΕΥΘΥΝΣΗΣ ΠΡΟΣΕΛΚΥΣΗΣ ΕΠΕΝΔΥΣΕΩΝ</v>
          </cell>
        </row>
        <row r="5190">
          <cell r="I5190" t="str">
            <v>ΥΠΑΛΛΗΛΟΣ ΔΙΕΥΘΥΝΣΗΣ ΣΤΡΑΤΗΓΙΚΩΝ ΕΠΕΝΔΥΣΕΩΝ</v>
          </cell>
        </row>
        <row r="5191">
          <cell r="I5191" t="str">
            <v>ΥΠΑΛΛΗΛΟΣ ΔΙΕΥΘΥΝΣΗΣ ΥΠΟΣΤΗΡΙΞΗΣ ΙΔΙΩΤΙΚΩΝ ΕΠΕΝΔΥΣΕΩΝ – ΔΙΑΜΕΣΟΛΑΒΗΤΗ ΤΟΥ ΕΠΕΝΔΥΤΗ</v>
          </cell>
        </row>
        <row r="5192">
          <cell r="I5192" t="str">
            <v>ΥΠΑΛΛΗΛΟΣ ΔΙΟΙΚΗΤΙΚΗΣ ΜΕΡΙΜΝΑΣ</v>
          </cell>
        </row>
        <row r="5193">
          <cell r="I5193" t="str">
            <v>ΥΠΑΛΛΗΛΟΣ ΔΙΟΙΚΗΤΙΚΗΣ ΥΠΟΣΤΗΡΙΞΗΣ - ΕΠΙΜΕΛΗΤΡΙΑ</v>
          </cell>
        </row>
        <row r="5194">
          <cell r="I5194" t="str">
            <v>ΥΠΑΛΛΗΛΟΣ ΔΙΟΙΚΗΤΙΚΗΣ ΥΠΟΣΤΗΡΙΞΗΣ- ΕΠΙΜΕΛΗΤΡΙΑ</v>
          </cell>
        </row>
        <row r="5195">
          <cell r="I5195" t="str">
            <v>ΥΠΑΛΛΗΛΟΣ ΕΚΠΑΙΔΕΥΣΗΣ</v>
          </cell>
        </row>
        <row r="5196">
          <cell r="I5196" t="str">
            <v>ΥΠΑΛΛΗΛΟΣ ΕΜΠΟΡΙΚΗΣ ΕΚΜΕΤΑΛΛΕΥΣΗΣ</v>
          </cell>
        </row>
        <row r="5197">
          <cell r="I5197" t="str">
            <v>ΥΠΑΛΛΗΛΟΣ ΕΞΥΠΗΡΕΤΗΣΗΣ ΚΟΙΝΟΥ</v>
          </cell>
        </row>
        <row r="5198">
          <cell r="I5198" t="str">
            <v>ΥΠΑΛΛΗΛΟΣ ΕΞΩΤΕΡΙΚΩΝ ΕΡΓΑΣΙΩΝ</v>
          </cell>
        </row>
        <row r="5199">
          <cell r="I5199" t="str">
            <v>ΥΠΑΛΛΗΛΟΣ ΕΠΙΧ ΣΧΕΔ ΚΑΙ ΠΑΡΑΚΟΛ ΔΕΙΚΤ</v>
          </cell>
        </row>
        <row r="5200">
          <cell r="I5200" t="str">
            <v>ΥΠΑΛΛΗΛΟΣ ΜΕΛΕΤΩΝ ΚΑΙ ΣΥΓΧΡΗΜ ΠΡΟΓΡΑΜ</v>
          </cell>
        </row>
        <row r="5201">
          <cell r="I5201" t="str">
            <v>ΥΠΑΛΛΗΛΟΣ ΜΙΣΘΟΔΟΣΙΑΣ</v>
          </cell>
        </row>
        <row r="5202">
          <cell r="I5202" t="str">
            <v>ΥΠΑΛΛΗΛΟΣ ΠΑΡΑΚΟΛΟΥΘΗΣΗΣ ΣΥΜΒΑΣΕΩΝ</v>
          </cell>
        </row>
        <row r="5203">
          <cell r="I5203" t="str">
            <v>ΥΠΑΛΛΗΛΟΣ ΠΑΡΚΙΓΚ</v>
          </cell>
        </row>
        <row r="5204">
          <cell r="I5204" t="str">
            <v>ΥΠΑΛΛΗΛΟΣ ΠΕΡΙΒΑΛ ΚΑΙ ΕΞΟΙΚ ΕΝΕΡΓΕΙΑΣ</v>
          </cell>
        </row>
        <row r="5205">
          <cell r="I5205" t="str">
            <v>ΥΠΑΛΛΗΛΟΣ ΠΟΙΟΤΗΤΑΣ</v>
          </cell>
        </row>
        <row r="5206">
          <cell r="I5206" t="str">
            <v>ΥΠΑΛΛΗΛΟΣ ΠΡΟΓΡΑΜ ΣΥΝΤΗΡ ΣΥΣΤΗΜΑΤΩΝ</v>
          </cell>
        </row>
        <row r="5207">
          <cell r="I5207" t="str">
            <v>ΥΠΑΛΛΗΛΟΣ ΠΡΟΓΡΑΜ ΣΥΝΤΗΡ ΣΥΣΤΗΜΑΤΩΝ ΒΟΗΘΟΣ ΗΛΕΚ/ΤΗ ΚΙΝΗΣΗΣ</v>
          </cell>
        </row>
        <row r="5208">
          <cell r="I5208" t="str">
            <v>ΥΠΑΛΛΗΛΟΣ ΠΡΟΓΡΑΜ ΣΥΝΤΗΡ ΤΡΟΧ ΥΛΙΚ</v>
          </cell>
        </row>
        <row r="5209">
          <cell r="I5209" t="str">
            <v>ΥΠΑΛΛΗΛΟΣ ΠΡΟΓΡΑΜ ΣΥΝΤΗΡ ΥΠΟΔΟΜΗΣ</v>
          </cell>
        </row>
        <row r="5210">
          <cell r="I5210" t="str">
            <v>ΥΠΑΛΛΗΛΟΣ ΠΡΟΕΤΟΙΜ ΔΙΑΓΩΝ ΚΑΙ ΣΥΜΒΑΣ</v>
          </cell>
        </row>
        <row r="5211">
          <cell r="I5211" t="str">
            <v>ΥΠΑΛΛΗΛΟΣ ΠΡΟΜΗΘΕΙΩΝ</v>
          </cell>
        </row>
        <row r="5212">
          <cell r="I5212" t="str">
            <v>ΥΠΑΛΛΗΛΟΣ ΠΡΟΫΠΟΛΟΓ ΚΑΙ ΑΠΟΤΕΛΕΣΜΑΤΩΝ</v>
          </cell>
        </row>
        <row r="5213">
          <cell r="I5213" t="str">
            <v>ΥΠΑΛΛΗΛΟΣ ΣΤΑΘΜΟΥ ΑΥΤΟΚΙΝΗΤΩΝ</v>
          </cell>
        </row>
        <row r="5214">
          <cell r="I5214" t="str">
            <v>ΥΠΑΛΛΗΛΟΣ ΣΧΕΔΙΑΣΜ ΔΡΟΜΟΛ ΚΑΙ ΒΑΡΔΙΩΝ</v>
          </cell>
        </row>
        <row r="5215">
          <cell r="I5215" t="str">
            <v>ΥΠΑΛΛΗΛΟΣ ΤΕΧΝ ΑΡΧΕΙΟΥ ΚΑΙ ΒΙΒΛΙΟΘΗΚ</v>
          </cell>
        </row>
        <row r="5216">
          <cell r="I5216" t="str">
            <v>ΥΠΑΛΛΗΛΟΣ ΥΓΕΙΑΣ ΚΑΙ ΑΣΦΑΛΕΙΑΣ</v>
          </cell>
        </row>
        <row r="5217">
          <cell r="I5217" t="str">
            <v>ΥΠΑΛΛΗΛΟΣ ΥΓΕΙΟΝΟΜΙΚΗΣ ΥΠΗΡΕΣΙΑΣ</v>
          </cell>
        </row>
        <row r="5218">
          <cell r="I5218" t="str">
            <v>ΥΠΑΛΛΗΛΟΣ ΥΔΡΟΘΕΡΑΠΕΥΤΗΡΙΟΥ</v>
          </cell>
        </row>
        <row r="5219">
          <cell r="I5219" t="str">
            <v>ΥΠΑΛΛΗΛΟΣ ΥΠΟΔΟΧΗΣ</v>
          </cell>
        </row>
        <row r="5220">
          <cell r="I5220" t="str">
            <v>ΥΠΑΛΛΗΛΟΣ ΥΠΟΘΗΚΟΦΥΛΑΚΕΙΟΥ</v>
          </cell>
        </row>
        <row r="5221">
          <cell r="I5221" t="str">
            <v>ΥΠΑΛΛΗΛΟΣ ΦΥΛΑΞΗΣ - ΘΥΡΩΡΟΣ</v>
          </cell>
        </row>
        <row r="5222">
          <cell r="I5222" t="str">
            <v>ΥΠΑΛΛΗΛΟΥ ΥΠΟΣΤΗΡΙΞΗΣ ΔΙΟΙΚΗΤΙΚΟΥ ΕΡΓΟΥ</v>
          </cell>
        </row>
        <row r="5223">
          <cell r="I5223" t="str">
            <v>ΥΠΑΛΛΗΛΩΝ ΓΡΑΦΕΙΟΥ</v>
          </cell>
        </row>
        <row r="5224">
          <cell r="I5224" t="str">
            <v>ΥΠΑΛΛΗΛΩΝ ΚΥΛΙΚΕΙΟΥ</v>
          </cell>
        </row>
        <row r="5225">
          <cell r="I5225" t="str">
            <v>ΥΠΑΛΛΗΛΩΝ ΦΑΡΜΑΚΕΙΟΥ</v>
          </cell>
        </row>
        <row r="5226">
          <cell r="I5226" t="str">
            <v>ΥΠΕΥΘ ΓΡΑΦ ΠΡΟΓ ΣΥΝΤ ΤΡ ΥΛ ΓΡ ΤΡΑΜ</v>
          </cell>
        </row>
        <row r="5227">
          <cell r="I5227" t="str">
            <v>ΥΠΕΥΘ ΓΡΑΦ ΠΡΟΓ ΣΥΝΤ ΤΡΟΧ ΥΛΙΚ ΓΡ 1</v>
          </cell>
        </row>
        <row r="5228">
          <cell r="I5228" t="str">
            <v>ΥΠΕΥΘ ΓΡΑΦ ΠΡΟΓ ΣΥΝΤ ΤΡΟΧ ΥΛΙΚ ΓΡ 2</v>
          </cell>
        </row>
        <row r="5229">
          <cell r="I5229" t="str">
            <v>ΥΠΕΥΘ ΓΡΑΦ ΣΥΝΤ ΑΞΙΟΛ ΠΡ ΚΑΙ ΠΕΙΘ ΔΙΚ</v>
          </cell>
        </row>
        <row r="5230">
          <cell r="I5230" t="str">
            <v>ΥΠΕΥΘ ΓΡΑΦΕΙΟΥ ΑΝΕΦΟΔ ΠΕΙ-ΦΑΛ-ΘΗΣ</v>
          </cell>
        </row>
        <row r="5231">
          <cell r="I5231" t="str">
            <v>ΥΠΕΥΘ ΓΡΑΦΕΙΟΥ ΕΠΙΘΕΩΡ ΛΕΙΤ ΓΡ ΤΡΑΜ</v>
          </cell>
        </row>
        <row r="5232">
          <cell r="I5232" t="str">
            <v>ΥΠΕΥΘ ΓΡΑΦΕΙΟΥ ΕΠΙΘΕΩΡ ΛΕΙΤΟΥΡ ΓΡ 2</v>
          </cell>
        </row>
        <row r="5233">
          <cell r="I5233" t="str">
            <v>ΥΠΕΥΘ ΓΡΑΦΕΙΟΥ ΕΠΙΘΕΩΡ ΛΕΙΤΟΥΡ ΓΡ 3</v>
          </cell>
        </row>
        <row r="5234">
          <cell r="I5234" t="str">
            <v>ΥΠΕΥΘ ΓΡΑΦΕΙΟΥ ΚΕΝΤΡΙΚ ΓΡΑΜΜΑΤΕΙΑΣ</v>
          </cell>
        </row>
        <row r="5235">
          <cell r="I5235" t="str">
            <v>ΥΠΕΥΘ ΓΡΑΦΕΙΟΥ ΚΙΝΗΣΗΣ ΟΔΙΚΩΝ ΟΧΗΜ</v>
          </cell>
        </row>
        <row r="5236">
          <cell r="I5236" t="str">
            <v>ΥΠΕΥΘ ΓΡΑΦΕΙΟΥ ΚΟΙΝΩΝΙΚΗΣ ΔΙΚΤΥΩΣΗΣ</v>
          </cell>
        </row>
        <row r="5237">
          <cell r="I5237" t="str">
            <v>ΥΠΕΥΘ ΓΡΑΦΕΙΟΥ ΠΡΟΓΡ ΣΥΝΤ ΥΠΟΔ ΜΗΧΑΝΟΛ ΤΕ</v>
          </cell>
        </row>
        <row r="5238">
          <cell r="I5238" t="str">
            <v>ΥΠΕΥΘ ΓΡΑΦΕΙΟΥ ΠΡΟΓΡΑΜ ΣΥΝΤ ΣΥΣΤΗΜ</v>
          </cell>
        </row>
        <row r="5239">
          <cell r="I5239" t="str">
            <v>ΥΠΕΥΘ ΓΡΑΦΕΙΟΥ ΣΥΝΤΗΡΗΣΗΣ ΠΡΑΣΙΝΟΥ</v>
          </cell>
        </row>
        <row r="5240">
          <cell r="I5240" t="str">
            <v>ΥΠΕΥΘ ΓΡΑΦΕΙΟΥ ΣΥΝΤΟΝΙΣΜ ΑΣΦΑΛΕΙΑΣ</v>
          </cell>
        </row>
        <row r="5241">
          <cell r="I5241" t="str">
            <v>ΥΠΕΥΘ.ΓΡΑΦ.ΑΝΕΦΟΔ.ΕΛΑΙΩΝΑ/Β. ΧΕΙΡ.ΑΝΥΨ/ΚΟΥ ΜΗΧ/ΤΟΣ ΕΡΓΟΥ</v>
          </cell>
        </row>
        <row r="5242">
          <cell r="I5242" t="str">
            <v>ΥΠΕΥΘΥΝ ΓΡΑΦΕΙΟΥ ΥΓΕΙΑΣ ΚΑΙ ΑΣΦΑΛΕΙΑΣ</v>
          </cell>
        </row>
        <row r="5243">
          <cell r="I5243" t="str">
            <v>ΥΠΕΥΘΥΝΗ ΠΛΥΝΤΗΡΙΟΥ -ΛΙΝΟΘΗΚΗΣ</v>
          </cell>
        </row>
        <row r="5244">
          <cell r="I5244" t="str">
            <v>ΥΠΕΥΘΥΝΟΣ ΓΡΑΦΕΙΟ ΤΑΜΕΙΑΚΟΥ ΕΛΕΓΧΟΥ ΕΚΔ.ΕΙΣΙΤ.</v>
          </cell>
        </row>
        <row r="5245">
          <cell r="I5245" t="str">
            <v>ΥΠΕΥΘΥΝΟΣ ΓΡΑΦΕΙΟΥ</v>
          </cell>
        </row>
        <row r="5246">
          <cell r="I5246" t="str">
            <v>ΥΠΕΥΘΥΝΟΣ ΓΡΑΦΕΙΟΥ ΑΝΕΦΟΔ ΕΛΛΗΝΙΚΟΥ</v>
          </cell>
        </row>
        <row r="5247">
          <cell r="I5247" t="str">
            <v>ΥΠΕΥΘΥΝΟΣ ΓΡΑΦΕΙΟΥ ΑΣΦΑΛΕΙΑΣ ΤΟΜΕΑ ΚΑΤΑΜΕΤΡΗΣΗΣ</v>
          </cell>
        </row>
        <row r="5248">
          <cell r="I5248" t="str">
            <v>ΥΠΕΥΘΥΝΟΣ ΓΡΑΦΕΙΟΥ ΑΣΦΑΛΙΣΕΩΝ</v>
          </cell>
        </row>
        <row r="5249">
          <cell r="I5249" t="str">
            <v>ΥΠΕΥΘΥΝΟΣ ΓΡΑΦΕΙΟΥ ΕΚΠΑΙΔΕΥΣΗΣ</v>
          </cell>
        </row>
        <row r="5250">
          <cell r="I5250" t="str">
            <v>ΥΠΕΥΘΥΝΟΣ ΓΡΑΦΕΙΟΥ ΠΡΟΣΤΙΜΩΝ</v>
          </cell>
        </row>
        <row r="5251">
          <cell r="I5251" t="str">
            <v>ΥΠΕΥΘΥΝΟΣ ΓΡΑΦΕΙΟΥ ΤΕΧΝ. ΑΡΧΕΙΟΥ ΚΑΙ ΒΙΒΛΙΟΘ. ΜΗΧΑΝΟΛΟΓΟΣ ΜΗΧΑΝΙΚΟΣ</v>
          </cell>
        </row>
        <row r="5252">
          <cell r="I5252" t="str">
            <v>ΥΠΕΥΘΥΝΟΣ ΓΡΑΦΕΙΟΥ ΤΥΠΟΥ</v>
          </cell>
        </row>
        <row r="5253">
          <cell r="I5253" t="str">
            <v>ΥΠΕΥΘΥΝΟΣ ΔΗΜΟΣΙΩΝ ΣΧΕΣΕΩΝ</v>
          </cell>
        </row>
        <row r="5254">
          <cell r="I5254" t="str">
            <v>ΥΠΕΥΘΥΝΟΣ ΕΠΕΝΔΥΣΕΩΝ</v>
          </cell>
        </row>
        <row r="5255">
          <cell r="I5255" t="str">
            <v>ΥΠΕΥΘΥΝΟΣ ΣΤΑΘΜΟΥ - ΣΤΑΘΜΑΡΧΗΣ</v>
          </cell>
        </row>
        <row r="5256">
          <cell r="I5256" t="str">
            <v>ΥΠΕΥΘΥΝΟΣ ΣΤΑΘΜΟΥ ΕΞ ΗΛΕΚΤΡΟΔΗΓΩΝ</v>
          </cell>
        </row>
        <row r="5257">
          <cell r="I5257" t="str">
            <v>ΥΠΕΥΘΥΝΟΣ ΣΥΝΤΟΝΙΣΜΟΥ ΑΡΧΙΤΕΧΝΙΤΩΝ</v>
          </cell>
        </row>
        <row r="5258">
          <cell r="I5258" t="str">
            <v>ΥΠΗΡΕΣΙΑ ΓΡΑΦΕΙΟΥ</v>
          </cell>
        </row>
        <row r="5259">
          <cell r="I5259" t="str">
            <v>ΥΠΗΡΕΣΙΑ ΕΔΑΦΟΥΣ</v>
          </cell>
        </row>
        <row r="5260">
          <cell r="I5260" t="str">
            <v>ΥΠΗΡΕΣΙΑ ΚΑΝΤΙΝΑΣ</v>
          </cell>
        </row>
        <row r="5261">
          <cell r="I5261" t="str">
            <v>ΥΠΗΡΕΣΙΩΝ ΥΠΟΣΤΗΡΙΞΗΣ</v>
          </cell>
        </row>
        <row r="5262">
          <cell r="I5262" t="str">
            <v>ΥΠΗΡΕΣΙΩΝ ΥΠΟΣΤΗΡΙΞΗΣ ΑΜΥΝΑΣ ΑΕΡΟΔΡΟΜΙΩΝ</v>
          </cell>
        </row>
        <row r="5263">
          <cell r="I5263" t="str">
            <v>ΥΠΗΡΕΣΙΩΝ ΥΠΟΣΤΗΡΙΞΗΣ ΔΙΟΙΚΗΤΙΚΟΣ</v>
          </cell>
        </row>
        <row r="5264">
          <cell r="I5264" t="str">
            <v>ΥΠΗΡΕΣΙΩΝ ΥΠΟΣΤΗΡΙΞΗΣ ΜΕΤΕΩΡΟΛΟΓΟΣ</v>
          </cell>
        </row>
        <row r="5265">
          <cell r="I5265" t="str">
            <v>ΥΠΗΡΕΣΙΩΝ ΥΠΟΣΤΗΡΙΞΗΣ ΟΙΚΟΝΟΜΙΚΟΣ</v>
          </cell>
        </row>
        <row r="5266">
          <cell r="I5266" t="str">
            <v>ΥΠΗΡΕΣΙΩΝ ΥΠΟΣΤΗΡΙΞΗΣ ΠΛΗΡΟΦΟΡΙΩΝ</v>
          </cell>
        </row>
        <row r="5267">
          <cell r="I5267" t="str">
            <v>ΥΠΗΡΕΣΙΩΝ ΥΠΟΣΤΗΡΙΞΗΣ ΣΤΡΑΤΟΛΟΓΟΣ</v>
          </cell>
        </row>
        <row r="5268">
          <cell r="I5268" t="str">
            <v>ΥΠΗΡΕΣΙΩΝ ΥΠΟΣΤΗΡΙΞΗΣ ΤΑΜΙΑΚΟΣ</v>
          </cell>
        </row>
        <row r="5269">
          <cell r="I5269" t="str">
            <v>ΥΠΗΡΕΣΙΩΝ ΥΠΟΣΤΗΡΙΞΗΣ ΥΠΟΣΤΗΡΙΞΗΣ ΠΛΗΡΟΦΟΡΙΩΝ</v>
          </cell>
        </row>
        <row r="5270">
          <cell r="I5270" t="str">
            <v>ΥΠΗΡΕΤΗΣ ΑΝΤΙΑΡΜΑΤΙΚΩΝ (Α/Τ) ΟΠΛΩΝ</v>
          </cell>
        </row>
        <row r="5271">
          <cell r="I5271" t="str">
            <v>ΥΠΗΡΕΤΗΣ ΕΛΑΦΡΟΥ ΟΠΛΙΣΜΟΥ</v>
          </cell>
        </row>
        <row r="5272">
          <cell r="I5272" t="str">
            <v>ΥΠΗΡΕΤΗΣ ΟΛΜΩΝ</v>
          </cell>
        </row>
        <row r="5273">
          <cell r="I5273" t="str">
            <v>ΥΠΟΒΡΥΧΙΟΣ ΚΑΤΑΣΤΡΟΦΕΑΣ</v>
          </cell>
        </row>
        <row r="5274">
          <cell r="I5274" t="str">
            <v>ΥΠΟΔΗΣΗΣ</v>
          </cell>
        </row>
        <row r="5275">
          <cell r="I5275" t="str">
            <v>ΥΠΟΘΗΚΟΦΥΛΑΚΩΝ</v>
          </cell>
        </row>
        <row r="5276">
          <cell r="I5276" t="str">
            <v>ΥΠΟΚΡΙΤΙΚΗΣ</v>
          </cell>
        </row>
        <row r="5277">
          <cell r="I5277" t="str">
            <v>ΥΠΟΛΟΓΙΣΤΙΚΑ ΜΑΘΗΜΑΤΙΚΑ - ΠΛΗΡΟΦΟΡΙΚΗ</v>
          </cell>
        </row>
        <row r="5278">
          <cell r="I5278" t="str">
            <v>ΥΠΟΛΟΓΙΣΤΙΚΗ ΑΝΑΛΥΣΗ ΧΩΡΙΚΗΣ ΠΛΗΡΟΦΟΡΙΑΣ ΣΤΙΣ ΓΕΩΕ</v>
          </cell>
        </row>
        <row r="5279">
          <cell r="I5279" t="str">
            <v>ΥΠΟΛΟΓΙΣΤΙΚΗ ΕΠΙΣΤΗΜΗ ΚΑΙ ΜΑΘΗΜΑΤΙΚΗ ΜΟΝΤΕΛΟΠΟΙΗΣΗ</v>
          </cell>
        </row>
        <row r="5280">
          <cell r="I5280" t="str">
            <v>ΥΠΟΛΟΓΙΣΤΙΚΗ ΕΠΙΣΤΗΜΗ ΥΛΙΚΩΝ</v>
          </cell>
        </row>
        <row r="5281">
          <cell r="I5281" t="str">
            <v>ΥΠΟΛΟΓΙΣΤΙΚΗ ΚΑΙ ΔΟΜΙΚΗ ΒΙΟΛΟΓΙΑ</v>
          </cell>
        </row>
        <row r="5282">
          <cell r="I5282" t="str">
            <v>ΥΠΟΛΟΓΙΣΤΙΚΗ ΚΥΜΑΤΙΚΗ ΔΙΑΔΟΣΗ</v>
          </cell>
        </row>
        <row r="5283">
          <cell r="I5283" t="str">
            <v>ΥΠΟΛΟΓΙΣΤΙΚΩΝ ΣΥΣΤΗΜΑΤΩΝ - ΕΠΙΣΤΗΜΟΝΙΚΩΝ ΥΠΟΛΟΓΙΣΜΩΝ</v>
          </cell>
        </row>
        <row r="5284">
          <cell r="I5284" t="str">
            <v>ΥΠΟΛΟΓΙΣΤΩΝ</v>
          </cell>
        </row>
        <row r="5285">
          <cell r="I5285" t="str">
            <v>ΥΠΟΜΗΧΑΝΙΚΩΝ ΔΟΜΙΚΩΝ ΕΡΓΩΝ</v>
          </cell>
        </row>
        <row r="5286">
          <cell r="I5286" t="str">
            <v>ΥΠΟΜΗΧΑΝΙΚΩΝ ΜΗΧΑΝΟΛΟΓΩΝ</v>
          </cell>
        </row>
        <row r="5287">
          <cell r="I5287" t="str">
            <v>ΥΠΟΜΗΧΑΝΙΚΩΝ ΤΕΧΝΟΛΟΓΩΝ</v>
          </cell>
        </row>
        <row r="5288">
          <cell r="I5288" t="str">
            <v>ΥΠΟΜΗΧΑΝΙΚΩΝ ΥΔΡΑΥΛΙΚΩΝ</v>
          </cell>
        </row>
        <row r="5289">
          <cell r="I5289" t="str">
            <v>ΥΠΟΣΤΗΡΙΞΗ ΚΑΙ ΠΑΡΑΓΩΓΙΚΗ ΛΕΙΤΟΥΡΓΙΑ ΤΟΥ Κ.Ε.Π.</v>
          </cell>
        </row>
        <row r="5290">
          <cell r="I5290" t="str">
            <v>ΥΠΟΣΤΗΡΙΞΗ ΣΥΣΤΗΜΑΤΟΣ ΕΘΕΛΟΝΤΙΣΜΟΥ</v>
          </cell>
        </row>
        <row r="5291">
          <cell r="I5291" t="str">
            <v>ΥΠΟΣΤΗΡΙΞΗ ΣΥΣΤΗΜΑΤΩΝ - ΕΦΑΡΜΟΓΩΝ ΚΑΙ ΔΙΚΤΥΩΝ Η/Υ</v>
          </cell>
        </row>
        <row r="5292">
          <cell r="I5292" t="str">
            <v>ΥΠΟΣΤΗΡΙΞΗΣ ΔΙΟΙΚΗΤΙΚΩΝ &amp; ΟΙΚΟΝΟΜΙΚΩΝ ΥΠΗΡΕΣΙΩΝ</v>
          </cell>
        </row>
        <row r="5293">
          <cell r="I5293" t="str">
            <v>ΥΠΟΣΤΗΡΙΞΗΣ Η/Υ &amp; ΔΙΚΤΥΩΝ</v>
          </cell>
        </row>
        <row r="5294">
          <cell r="I5294" t="str">
            <v>ΥΦΑΝΤΙΚΗΣ</v>
          </cell>
        </row>
        <row r="5295">
          <cell r="I5295" t="str">
            <v>ΥΦΑΝΤΟΥΡΓΩΝ</v>
          </cell>
        </row>
        <row r="5296">
          <cell r="I5296" t="str">
            <v>ΥΦΗΓΗΤΩΝ</v>
          </cell>
        </row>
        <row r="5297">
          <cell r="I5297" t="str">
            <v>ΦΑΝΟΚΟΡΩΝ</v>
          </cell>
        </row>
        <row r="5298">
          <cell r="I5298" t="str">
            <v>ΦΑΝΟΚΟΡΩΝ ΦΑΡΟΦΥΛΑΚΩΝ</v>
          </cell>
        </row>
        <row r="5299">
          <cell r="I5299" t="str">
            <v>ΦΑΝΟΠΟΙΩΝ</v>
          </cell>
        </row>
        <row r="5300">
          <cell r="I5300" t="str">
            <v>ΦΑΡΜΑΚΕΥΤΙΚΗ</v>
          </cell>
        </row>
        <row r="5301">
          <cell r="I5301" t="str">
            <v>ΦΑΡΜΑΚΕΥΤΙΚΗ ΧΗΜΕΙΑ</v>
          </cell>
        </row>
        <row r="5302">
          <cell r="I5302" t="str">
            <v>ΦΑΡΜΑΚΟΓΟΝΙΔΙΩΜΑΤΙΚΗ</v>
          </cell>
        </row>
        <row r="5303">
          <cell r="I5303" t="str">
            <v>ΦΑΡΜΑΚΟΛΟΓΙΑ</v>
          </cell>
        </row>
        <row r="5304">
          <cell r="I5304" t="str">
            <v>ΦΑΡΜΑΚΟΠΟΙΟΙ</v>
          </cell>
        </row>
        <row r="5305">
          <cell r="I5305" t="str">
            <v>ΦΑΡΜΑΚΟΠΟΙΟΣ</v>
          </cell>
        </row>
        <row r="5306">
          <cell r="I5306" t="str">
            <v>ΦΑΡΜΑΚΟΠΟΙΩΝ</v>
          </cell>
        </row>
        <row r="5307">
          <cell r="I5307" t="str">
            <v>ΦΙΛΟΛΟΓΙΑ - ΦΙΛΟΣΟΦΙΑ</v>
          </cell>
        </row>
        <row r="5308">
          <cell r="I5308" t="str">
            <v>ΦΙΛΟΛΟΓΙΑ ΚΛΑΣΙΚΗ ΚΑΙ ΕΡΕΥΝΑ ΠΑΙΔΙΚΗΣ ΛΟΓΟΤΕΧΝΙΑΣ</v>
          </cell>
        </row>
        <row r="5309">
          <cell r="I5309" t="str">
            <v>ΦΙΛΟΛΟΓΟΙ</v>
          </cell>
        </row>
        <row r="5310">
          <cell r="I5310" t="str">
            <v>ΦΙΛΟΛΟΓΟΣ</v>
          </cell>
        </row>
        <row r="5311">
          <cell r="I5311" t="str">
            <v>ΦΙΛΟΛΟΓΟΣ - ΓΛΩΣΣΟΛΟΓΟΣ</v>
          </cell>
        </row>
        <row r="5312">
          <cell r="I5312" t="str">
            <v>ΦΙΛΟΛΟΓΟΣ ΠΑΛΑΙΟΓΡΑΦΟΣ</v>
          </cell>
        </row>
        <row r="5313">
          <cell r="I5313" t="str">
            <v>ΦΙΛΟΛΟΓΩΝ</v>
          </cell>
        </row>
        <row r="5314">
          <cell r="I5314" t="str">
            <v>ΦΙΛΟΛΟΓΩΝ – ΜΟΥΣΕΙΟΠΑΙΔΑΓΩΓΩΝ</v>
          </cell>
        </row>
        <row r="5315">
          <cell r="I5315" t="str">
            <v>ΦΙΛΟΣΟΦΙΑ - ΕΠΙΣΤΗΜΟΛΟΓΙΑ - ΙΣΤΟΡΙΑ ΕΠΙΣΤΗΜΩΝ</v>
          </cell>
        </row>
        <row r="5316">
          <cell r="I5316" t="str">
            <v>ΦΙΛΟΣΟΦΙΑ - ΕΦΑΡΜΟΣΜΕΝΗ ΗΘΙΚΗ</v>
          </cell>
        </row>
        <row r="5317">
          <cell r="I5317" t="str">
            <v>ΦΙΛΟΣΟΦΙΑ - ΠΑΙΔΑΓΩΓΙΚΗ ΚΑΙ ΨΥΧΟΛΟΓΙΑ</v>
          </cell>
        </row>
        <row r="5318">
          <cell r="I5318" t="str">
            <v>ΦΙΛΟΣΟΦΙΑ - ΨΥΧΟΛΟΓΙΑ</v>
          </cell>
        </row>
        <row r="5319">
          <cell r="I5319" t="str">
            <v>ΦΙΛΟΣΟΦΙΑ ΔΙΚΑΙΟΥ</v>
          </cell>
        </row>
        <row r="5320">
          <cell r="I5320" t="str">
            <v>ΦΙΛΟΣΟΦΙΑ ΚΑΙ ΑΙΣΘΗΤΙΚΗ ΤΩΝ ΜΕΣΩΝ</v>
          </cell>
        </row>
        <row r="5321">
          <cell r="I5321" t="str">
            <v>ΦΙΛΟΣΟΦΙΑ ΚΑΙ ΘΕΩΡΙΑ ΤΗΣ ΤΕΧΝΗΣ</v>
          </cell>
        </row>
        <row r="5322">
          <cell r="I5322" t="str">
            <v>ΦΙΛΟΣΟΦΙΑ ΤΗΣ ΕΚΠΑΙΔΕΥΣΗΣ</v>
          </cell>
        </row>
        <row r="5323">
          <cell r="I5323" t="str">
            <v>ΦΙΛΟΣΟΦΙΑ ΤΟΥ ΑΘΛΗΤΙΣΜΟΥ</v>
          </cell>
        </row>
        <row r="5324">
          <cell r="I5324" t="str">
            <v>ΦΙΛΟΣΟΦΙΑ ΤΟΥ ΔΙΚΑΙΟΥ</v>
          </cell>
        </row>
        <row r="5325">
          <cell r="I5325" t="str">
            <v>ΦΙΛΟΣΟΦΙΑ ΦΥΣΙΚΗΣ</v>
          </cell>
        </row>
        <row r="5326">
          <cell r="I5326" t="str">
            <v>ΦΙΛΟΣΟΦΙΑ/ΑΙΣΘΗΤΙΚΗ</v>
          </cell>
        </row>
        <row r="5327">
          <cell r="I5327" t="str">
            <v>ΦΙΛΟΣΟΦΙΑ/ΚΟΙΝΩΝΙΚΗ ΘΕΩΡΙΑ</v>
          </cell>
        </row>
        <row r="5328">
          <cell r="I5328" t="str">
            <v>ΦΙΛΟΣΟΦΙΑΣ</v>
          </cell>
        </row>
        <row r="5329">
          <cell r="I5329" t="str">
            <v>ΦΙΛΟΣΟΦΙΑΣ-ΠΑΙΔΑΓΩΓΙΚΗΣ</v>
          </cell>
        </row>
        <row r="5330">
          <cell r="I5330" t="str">
            <v>ΦΙΛΟΣΟΦΙΚΗΣ</v>
          </cell>
        </row>
        <row r="5331">
          <cell r="I5331" t="str">
            <v>ΦΟΡΟΛΟΓΙΚΗ ΛΟΓΙΣΤΙΚΗ ΚΑΙ ΕΛΕΓΚΤΙΚΗ</v>
          </cell>
        </row>
        <row r="5332">
          <cell r="I5332" t="str">
            <v>ΦΟΡΟΤΕΧΝΙΚΩΝ ΕΦΑΡΜΟΓΩΝ</v>
          </cell>
        </row>
        <row r="5333">
          <cell r="I5333" t="str">
            <v>ΦΟΡΤΟΕΚΦΟΡΤΩΤΩΝ</v>
          </cell>
        </row>
        <row r="5334">
          <cell r="I5334" t="str">
            <v>ΦΡΟΝΤΙΣΤΗΣ</v>
          </cell>
        </row>
        <row r="5335">
          <cell r="I5335" t="str">
            <v>ΦΡΟΝΤΙΣΤΩΝ</v>
          </cell>
        </row>
        <row r="5336">
          <cell r="I5336" t="str">
            <v>ΦΡΟΝΤΙΣΤΩΝ ΑΡΧΑΙΩΝ</v>
          </cell>
        </row>
        <row r="5337">
          <cell r="I5337" t="str">
            <v>ΦΡΟΝΤΙΣΤΩΝ ΑΡΧΑΙΩΝ ΕΡΓΩΝ</v>
          </cell>
        </row>
        <row r="5338">
          <cell r="I5338" t="str">
            <v>ΦΡΟΝΤΙΣΤΩΝ ΘΕΑΤΡΩΝ</v>
          </cell>
        </row>
        <row r="5339">
          <cell r="I5339" t="str">
            <v>ΦΡΟΝΤΙΣΤΩΝ ΜΟΥΣΙΚΩΝ ΣΥΝΟΛΩΝ</v>
          </cell>
        </row>
        <row r="5340">
          <cell r="I5340" t="str">
            <v>ΦΡΟΝΤΙΣΤΩΝ ΟΡΧΗΣΤΡΑΣ-ΧΟΡΩΔΙΑΣ</v>
          </cell>
        </row>
        <row r="5341">
          <cell r="I5341" t="str">
            <v>ΦΡΟΝΤΙΣΤΩΝ ΡΑΔΙΟΦΩΝΙΑΣ</v>
          </cell>
        </row>
        <row r="5342">
          <cell r="I5342" t="str">
            <v>ΦΡΟΝΤΙΣΤΩΝ ΤΗΛΕΟΡΑΣΗΣ</v>
          </cell>
        </row>
        <row r="5343">
          <cell r="I5343" t="str">
            <v>ΦΥΛΑΚΑΣ - ΕΡΓΑΤΗΣ</v>
          </cell>
        </row>
        <row r="5344">
          <cell r="I5344" t="str">
            <v>ΦΥΛΑΚΑΣ - ΘΥΡΩΡΟΣ</v>
          </cell>
        </row>
        <row r="5345">
          <cell r="I5345" t="str">
            <v>ΦΥΛΑΚΑΣ ΑΘΛΗΤΙΚΩΝ ΕΓΚΑΤΑΣΤΑΣΕΩΝ</v>
          </cell>
        </row>
        <row r="5346">
          <cell r="I5346" t="str">
            <v>ΦΥΛΑΚΑΣ ΕΡΓΟΤΑΞΙΟΥ</v>
          </cell>
        </row>
        <row r="5347">
          <cell r="I5347" t="str">
            <v>ΦΥΛΑΚΑΣ ΝΕΚΡΟΤΑΦΕΙΟΥ</v>
          </cell>
        </row>
        <row r="5348">
          <cell r="I5348" t="str">
            <v>ΦΥΛΑΚΑΣ ΦΥΛΑΚΩΝ</v>
          </cell>
        </row>
        <row r="5349">
          <cell r="I5349" t="str">
            <v>ΦΥΛΑΚΕΣ ΦΟΡΤΙΓΙΔΩΝ</v>
          </cell>
        </row>
        <row r="5350">
          <cell r="I5350" t="str">
            <v>ΦΥΛΑΚΩΝ</v>
          </cell>
        </row>
        <row r="5351">
          <cell r="I5351" t="str">
            <v>ΦΥΛΑΚΩΝ - ΣΥΝΤΗΡΗΤΩΝ ΓΗΠΕΔΩΝ</v>
          </cell>
        </row>
        <row r="5352">
          <cell r="I5352" t="str">
            <v>ΦΥΛΑΚΩΝ ΑΝΤΙΠΑΓΕΤΙΚΩΝ ΑΝΕΜΙΣΤΗ</v>
          </cell>
        </row>
        <row r="5353">
          <cell r="I5353" t="str">
            <v>ΦΥΛΑΚΩΝ ΑΝΤΙΧΑΛΑΖΙΚΩΝ ΣΥΓΚΡΟΤΗ</v>
          </cell>
        </row>
        <row r="5354">
          <cell r="I5354" t="str">
            <v>ΦΥΛΑΚΩΝ ΑΡΧΑΙΟΤΗΤΩΝ</v>
          </cell>
        </row>
        <row r="5355">
          <cell r="I5355" t="str">
            <v>ΦΥΛΑΚΩΝ ΑΡΧΑΙΩΝ</v>
          </cell>
        </row>
        <row r="5356">
          <cell r="I5356" t="str">
            <v>ΦΥΛΑΚΩΝ ΑΡΧΙΦΥΛΑΚΩΝ</v>
          </cell>
        </row>
        <row r="5357">
          <cell r="I5357" t="str">
            <v>ΦΥΛΑΚΩΝ ΑΣΘΕΝΩΝ</v>
          </cell>
        </row>
        <row r="5358">
          <cell r="I5358" t="str">
            <v>ΦΥΛΑΚΩΝ ΑΥΤΟΚΙΝΗΤΩΝ</v>
          </cell>
        </row>
        <row r="5359">
          <cell r="I5359" t="str">
            <v>ΦΥΛΑΚΩΝ ΔΗΜΟΤΙΚΩΝ ΚΤΙΡΙΩΝ ΚΑΙ ΔΗΜΟΤΙΚΩΝ ΧΩΡΩΝ ΓΕΝΙΚΑ</v>
          </cell>
        </row>
        <row r="5360">
          <cell r="I5360" t="str">
            <v>ΦΥΛΑΚΩΝ ΕΠΙΣΤΑΤΩΝ</v>
          </cell>
        </row>
        <row r="5361">
          <cell r="I5361" t="str">
            <v>ΦΥΛΑΚΩΝ ΚΤΙΡΙΩΝ</v>
          </cell>
        </row>
        <row r="5362">
          <cell r="I5362" t="str">
            <v>ΦΥΛΑΚΩΝ ΝΥΚΤΟΦΥΛ.ΠΑΙΔΙΚΩΝ ΕΞΟΧΩΝ</v>
          </cell>
        </row>
        <row r="5363">
          <cell r="I5363" t="str">
            <v>ΦΥΛΑΚΩΝ ΝΥΧΤΟΦΥΛΑΚΩΝ</v>
          </cell>
        </row>
        <row r="5364">
          <cell r="I5364" t="str">
            <v>ΦΥΛΑΚΩΝ ΠΟΡΘΜΕΩΝ</v>
          </cell>
        </row>
        <row r="5365">
          <cell r="I5365" t="str">
            <v>ΦΥΛΑΚΩΝ ΦΥΛΑΚΩΝ</v>
          </cell>
        </row>
        <row r="5366">
          <cell r="I5366" t="str">
            <v>ΦΥΛΑΚΩΝ-ΟΙΚΟΝΟΜΩΝ</v>
          </cell>
        </row>
        <row r="5367">
          <cell r="I5367" t="str">
            <v>ΦΥΛΑΞΗΣ</v>
          </cell>
        </row>
        <row r="5368">
          <cell r="I5368" t="str">
            <v>ΦΥΛΑΞΗΣ ΕΝΔΥΜΑΤΩΝ (ΒΕΣΤΙΑΡΙΟΥ)</v>
          </cell>
        </row>
        <row r="5369">
          <cell r="I5369" t="str">
            <v>ΦΥΛΑΞΗΣ-ΠΛΗΡΟΦΟΡΗΣΗΣ</v>
          </cell>
        </row>
        <row r="5370">
          <cell r="I5370" t="str">
            <v>ΦΥΛΑΞΗΣ-ΠΛΗΡΟΦΟΡΗΣΗΣ, ΗΜΕΡΗΣΙΩΝ ΦΥΛΑΚΩΝ ΑΡΧΑΙΟΤΗΤΩΝ</v>
          </cell>
        </row>
        <row r="5371">
          <cell r="I5371" t="str">
            <v>ΦΥΛΑΞΗΣ-ΠΛΗΡΟΦΟΡΗΣΗΣ, ΝΥΚΤΟΦΥΛΑΚΩΝ ΑΡΧΑΙΟΤΗΤΩΝ</v>
          </cell>
        </row>
        <row r="5372">
          <cell r="I5372" t="str">
            <v>ΦΥΣ.ΡΑΔΙΟΗΛΕΚΤΡΟΛΟΓΟΙ</v>
          </cell>
        </row>
        <row r="5373">
          <cell r="I5373" t="str">
            <v>ΦΥΣΙΚΗ (ΦΥΣΙΚΩΝ ΕΠΙΣΤΗΜΩΝ &amp; ΕΦΑΡΜΟΓΩΝ)</v>
          </cell>
        </row>
        <row r="5374">
          <cell r="I5374" t="str">
            <v>ΦΥΣΙΚΗ ΙΑΤΡΙΚΗ ΚΑΙ ΑΠΟΚΑΤΑΣΤΑΣΗ</v>
          </cell>
        </row>
        <row r="5375">
          <cell r="I5375" t="str">
            <v>ΦΥΣΙΚΗ ΚΑΙ ΔΙΔΑΚΤΙΚΗ ΦΥΣΙΚΗΣ</v>
          </cell>
        </row>
        <row r="5376">
          <cell r="I5376" t="str">
            <v>ΦΥΣΙΚΗ ΠΛΑΣΜΑΤΟΣ</v>
          </cell>
        </row>
        <row r="5377">
          <cell r="I5377" t="str">
            <v>ΦΥΣΙΚΗ ΣΤΕΡΕΑΣ ΚΑΤΑΣΤΑΣΗΣ</v>
          </cell>
        </row>
        <row r="5378">
          <cell r="I5378" t="str">
            <v>ΦΥΣΙΚΗΣ</v>
          </cell>
        </row>
        <row r="5379">
          <cell r="I5379" t="str">
            <v>ΦΥΣΙΚΗΣ ΑΓΩΓΗΣ</v>
          </cell>
        </row>
        <row r="5380">
          <cell r="I5380" t="str">
            <v>ΦΥΣΙΚΗΣ ΑΓΩΓΗΣ (ΠΑΡΑΔΟΣΙΑΚΟΙ ΧΟΡΟΙ)</v>
          </cell>
        </row>
        <row r="5381">
          <cell r="I5381" t="str">
            <v>ΦΥΣΙΚΗΣ ΑΓΩΓΗΣ ΚΑΙ ΑΘΛΗΤΙΣΜΟΥ</v>
          </cell>
        </row>
        <row r="5382">
          <cell r="I5382" t="str">
            <v>ΦΥΣΙΚΟΘΕΡΑΠΕΙΑΣ</v>
          </cell>
        </row>
        <row r="5383">
          <cell r="I5383" t="str">
            <v>ΦΥΣΙΚΟΘΕΡΑΠΕΥΤΩΝ</v>
          </cell>
        </row>
        <row r="5384">
          <cell r="I5384" t="str">
            <v>ΦΥΣΙΚΟΙ</v>
          </cell>
        </row>
        <row r="5385">
          <cell r="I5385" t="str">
            <v>ΦΥΣΙΚΟΙ - ΗΛΕΚΤΡΟΝΙΚΟΙ</v>
          </cell>
        </row>
        <row r="5386">
          <cell r="I5386" t="str">
            <v>ΦΥΣΙΚΟΙ (ΒΛΗΤΙΚΗΣ)</v>
          </cell>
        </row>
        <row r="5387">
          <cell r="I5387" t="str">
            <v>ΦΥΣΙΚΟΙ ΡΑΔΙΟΗΛΕΚΤΡΟΛΟΓΟΙ</v>
          </cell>
        </row>
        <row r="5388">
          <cell r="I5388" t="str">
            <v>ΦΥΣΙΚΟΜΑΘΗΜΑΤΙΚΩΝ</v>
          </cell>
        </row>
        <row r="5389">
          <cell r="I5389" t="str">
            <v>ΦΥΣΙΚΟΣ - ΤΕΧΝΟΛΟΓΙΑ ΜΕΤΡΗΣΕΩΝ - ΓΕΩΗΛΕΚΤΡΟΜΑΓΝΗΤΙΣΜΟΣ</v>
          </cell>
        </row>
        <row r="5390">
          <cell r="I5390" t="str">
            <v>ΦΥΣΙΚΟΣ LASER</v>
          </cell>
        </row>
        <row r="5391">
          <cell r="I5391" t="str">
            <v>ΦΥΣΙΚΟΣ ΒΙΟΛΟΓΟΣ</v>
          </cell>
        </row>
        <row r="5392">
          <cell r="I5392" t="str">
            <v>ΦΥΣΙΚΟΣ ΕΡΕΥΝΗΤΗΣ</v>
          </cell>
        </row>
        <row r="5393">
          <cell r="I5393" t="str">
            <v>ΦΥΣΙΚΟΣ ΙΑΤΡΙΚΗΣ</v>
          </cell>
        </row>
        <row r="5394">
          <cell r="I5394" t="str">
            <v>ΦΥΣΙΚΟΣ ΚΑΙ ΗΛΕΚΤΡΟΝΙΚΟΣ</v>
          </cell>
        </row>
        <row r="5395">
          <cell r="I5395" t="str">
            <v>ΦΥΣΙΚΟΣ ΜΕΤΕΩΡΟΛΟΓΟΣ</v>
          </cell>
        </row>
        <row r="5396">
          <cell r="I5396" t="str">
            <v>ΦΥΣΙΚΟΣ ΠΕΡΙΒΑΛΛΟΝΤΟΛΟΓΟΣ</v>
          </cell>
        </row>
        <row r="5397">
          <cell r="I5397" t="str">
            <v>ΦΥΣΙΚΟΧΗΜΕΙΑ - ΚΛΙΝΙΚΗ ΧΗΜΕΙΑ ΒΙΟΧΗΜΕΙΑ</v>
          </cell>
        </row>
        <row r="5398">
          <cell r="I5398" t="str">
            <v>ΦΥΣΙΚΩΝ</v>
          </cell>
        </row>
        <row r="5399">
          <cell r="I5399" t="str">
            <v>ΦΥΣΙΚΩΝ (ΕΞΕΙΔΙΚΕΥΣΗ ΠΕΡΙΒΑΝΤΟΛΛΟΓΙΑΣ)</v>
          </cell>
        </row>
        <row r="5400">
          <cell r="I5400" t="str">
            <v>ΦΥΣΙΚΩΝ ΕΠΙΣΤΗΜΩΝ</v>
          </cell>
        </row>
        <row r="5401">
          <cell r="I5401" t="str">
            <v>ΦΥΣΙΚΩΝ ΕΠΙΣΤΗΜΩΝ (ΦΥΣΙΚΗΣ)</v>
          </cell>
        </row>
        <row r="5402">
          <cell r="I5402" t="str">
            <v>ΦΥΣΙΚΩΝ ΙΑΤΡΙΚΗΣ</v>
          </cell>
        </row>
        <row r="5403">
          <cell r="I5403" t="str">
            <v>ΦΥΣΙΚΩΝ ΙΑΤΡΙΚΗΣ ΑΚΤΙΝΟΦΥΣΙΚΩΝ</v>
          </cell>
        </row>
        <row r="5404">
          <cell r="I5404" t="str">
            <v>ΦΥΣΙΚΩΝ ΜΗΧΑΝΙΚΩΝ</v>
          </cell>
        </row>
        <row r="5405">
          <cell r="I5405" t="str">
            <v>ΦΥΣΙΚΩΝ ΠΟΡΩΝ ΚΑΙ ΠΕΡΙΒΑΛΛΟΝΤΟΣ</v>
          </cell>
        </row>
        <row r="5406">
          <cell r="I5406" t="str">
            <v>ΦΥΣΙΚΩΝ ΧΗΜΙΚΩΝ</v>
          </cell>
        </row>
        <row r="5407">
          <cell r="I5407" t="str">
            <v>ΦΥΣΙΚΩΝ-ΩΚΕΑΝΟΓΡΑΦΩΝ</v>
          </cell>
        </row>
        <row r="5408">
          <cell r="I5408" t="str">
            <v>ΦΥΣΙΟΓΝΩΣΤΕΣ</v>
          </cell>
        </row>
        <row r="5409">
          <cell r="I5409" t="str">
            <v>ΦΥΣΙΟΓΝΩΣΤΩΝ</v>
          </cell>
        </row>
        <row r="5410">
          <cell r="I5410" t="str">
            <v>ΦΥΣΙΟΘΕΡΑΠΕΥΤΕΣ</v>
          </cell>
        </row>
        <row r="5411">
          <cell r="I5411" t="str">
            <v>ΦΥΣΙΟΘΕΡΑΠΕΥΤΗΣ</v>
          </cell>
        </row>
        <row r="5412">
          <cell r="I5412" t="str">
            <v>ΦΥΣΙΟΘΕΡΑΠΕΥΤΩΝ</v>
          </cell>
        </row>
        <row r="5413">
          <cell r="I5413" t="str">
            <v>ΦΥΣΙΟΛΟΓΙΑ</v>
          </cell>
        </row>
        <row r="5414">
          <cell r="I5414" t="str">
            <v>ΦΥΣΙΟΛΟΓΙΑ - ΒΙΟΧΗΜΕΙΑ ΦΥΤΩΝ</v>
          </cell>
        </row>
        <row r="5415">
          <cell r="I5415" t="str">
            <v>ΦΥΣΙΟΛΟΓΙΑ - ΝΕΥΡΟΕΠΙΣΤΗΜΕΣ</v>
          </cell>
        </row>
        <row r="5416">
          <cell r="I5416" t="str">
            <v>ΦΥΣΙΟΛΟΓΙΑ - ΝΟΣΟΛΟΓΙΑ</v>
          </cell>
        </row>
        <row r="5417">
          <cell r="I5417" t="str">
            <v>ΦΥΣΙΟΛΟΓΙΑ (ΜΟΡΙΑΚΗ ΦΥΣΙΟΛΟΓΙΑ)</v>
          </cell>
        </row>
        <row r="5418">
          <cell r="I5418" t="str">
            <v>ΦΥΣΙΟΛΟΓΙΑ ΤΗΣ ΑΣΚΗΣΗΣ</v>
          </cell>
        </row>
        <row r="5419">
          <cell r="I5419" t="str">
            <v>ΦΥΣΙΟΛΟΓΙΑ ΤΟΥ ΑΝΘΡΩΠΟΥ</v>
          </cell>
        </row>
        <row r="5420">
          <cell r="I5420" t="str">
            <v>ΦΥΣΙΟΛΟΓΙΑΣ ΚΑΤΑΠΟΝΗΣΕΩΝ ΤΩΝ ΦΥΤΩΝ</v>
          </cell>
        </row>
        <row r="5421">
          <cell r="I5421" t="str">
            <v>ΦΥΣΙΟΠΑΘΟΛΟΓΙΑ ΤΗΣ ΑΝΑΠΑΡΑΓΩΓΗΣ ΤΩΝ ΖΩΩΝ</v>
          </cell>
        </row>
        <row r="5422">
          <cell r="I5422" t="str">
            <v>ΦΥΤΑ ΜΕΓΑΛΗΣ ΚΑΛΛΙΕΡΓΕΙΑΣ</v>
          </cell>
        </row>
        <row r="5423">
          <cell r="I5423" t="str">
            <v>ΦΥΤΙΚΗΣ ΕΠΙΛΟΓΗΣ</v>
          </cell>
        </row>
        <row r="5424">
          <cell r="I5424" t="str">
            <v>ΦΥΤΙΚΗΣ ΠΑΡΑΓΩΓΗΣ</v>
          </cell>
        </row>
        <row r="5425">
          <cell r="I5425" t="str">
            <v>ΦΥΤΙΚΗΣ ΠΑΡΑΓΩΓΗΣ - ΘΕΡΜΟΚΗΠ. ΚΑΛΛΙΕΡΓΕΙΩΝ ΚΑΙ ΑΝΘ/ΜΙΑΣ</v>
          </cell>
        </row>
        <row r="5426">
          <cell r="I5426" t="str">
            <v>ΦΥΤΙΚΗΣ ΠΑΡΑΓΩΓΗΣ ΚΑΙ ΑΓΡΟΤΙΚΟΥ ΠΕΡΙΒΑΛΛΟΝΤΟΣ</v>
          </cell>
        </row>
        <row r="5427">
          <cell r="I5427" t="str">
            <v>ΦΥΤΙΚΩΝ ΠΡΟΪΟΝΤΩΝ</v>
          </cell>
        </row>
        <row r="5428">
          <cell r="I5428" t="str">
            <v>ΦΥΤΟΚΟΙΝΩΝΙΟΛΟΓΙΑ ΧΕΡΣΑΙΩΝ ΤΥΠΩΝ ΒΛΑΣΤΗΣΗΣ</v>
          </cell>
        </row>
        <row r="5429">
          <cell r="I5429" t="str">
            <v>ΦΥΤΟΚΟΜΩΝ</v>
          </cell>
        </row>
        <row r="5430">
          <cell r="I5430" t="str">
            <v>ΦΥΤΟΚΟΜΩΝ ΓΕΩΠΟΝΙΑΣ</v>
          </cell>
        </row>
        <row r="5431">
          <cell r="I5431" t="str">
            <v>ΦΥΤΟΚΟΜΩΝ ΔΑΣΟΛΟΓΙΑΣ</v>
          </cell>
        </row>
        <row r="5432">
          <cell r="I5432" t="str">
            <v>ΦΥΤΟΠΑΘΟΛΟΓΙΑ</v>
          </cell>
        </row>
        <row r="5433">
          <cell r="I5433" t="str">
            <v>ΦΥΤΟΠΑΘΟΛΟΓΙΑ - ΦΥΤΙΚΗ ΠΑΡΑΓΩΓΗ</v>
          </cell>
        </row>
        <row r="5434">
          <cell r="I5434" t="str">
            <v>ΦΥΤΟΠΑΘΟΛΟΓΙΚΗ ΜΥΚΗΤΟΛΟΓΙΑ</v>
          </cell>
        </row>
        <row r="5435">
          <cell r="I5435" t="str">
            <v>ΦΥΤΟΠΡΟΣΤΑΣΙΑ</v>
          </cell>
        </row>
        <row r="5436">
          <cell r="I5436" t="str">
            <v>ΦΥΤΟΠΡΟΣΤΑΣΙΑ - ΓΕΩΡΓΙΚΗ ΦΑΡΜΑΚΟΛΟΓΙΑ</v>
          </cell>
        </row>
        <row r="5437">
          <cell r="I5437" t="str">
            <v>ΦΥΤΟΠΡΟΣΤΑΣΙΑΣ ΚΑΙ ΠΕΡΙΒΑΛΛΟΝΤΟΣ</v>
          </cell>
        </row>
        <row r="5438">
          <cell r="I5438" t="str">
            <v>ΦΥΤΟΤΕΧΝΙΑ</v>
          </cell>
        </row>
        <row r="5439">
          <cell r="I5439" t="str">
            <v>ΦΩΤΟΓΡΑΦΙΑΣ</v>
          </cell>
        </row>
        <row r="5440">
          <cell r="I5440" t="str">
            <v>ΦΩΤΟΓΡΑΦΙΑΣ &amp; ΟΠΤΙΚΟΑΚΟΥΣΤΙΚΩΝ ΜΕΣΩΝ</v>
          </cell>
        </row>
        <row r="5441">
          <cell r="I5441" t="str">
            <v>ΦΩΤΟΓΡΑΦΙΑΣ ΚΑΙ ΚΑΛΛΙΤΕΧΝΙΚΗΣ ΔΡΑΣΤΗΡΙΟΤΗΤΑΣ</v>
          </cell>
        </row>
        <row r="5442">
          <cell r="I5442" t="str">
            <v>ΦΩΤΟΓΡΑΦΟΙ</v>
          </cell>
        </row>
        <row r="5443">
          <cell r="I5443" t="str">
            <v>ΦΩΤΟΓΡΑΦΟΣ</v>
          </cell>
        </row>
        <row r="5444">
          <cell r="I5444" t="str">
            <v>ΦΩΤΟΓΡΑΦΟΣ - ΦΩΤΟΜΕΤΑΦΟΡΕΑΣ</v>
          </cell>
        </row>
        <row r="5445">
          <cell r="I5445" t="str">
            <v>ΦΩΤΟΓΡΑΦΟΣ ΣΚΗΝΗΣ</v>
          </cell>
        </row>
        <row r="5446">
          <cell r="I5446" t="str">
            <v>ΦΩΤΟΓΡΑΦΟΣ/ΤΥΠΟΓΡΑΦΙΑΣ</v>
          </cell>
        </row>
        <row r="5447">
          <cell r="I5447" t="str">
            <v>ΦΩΤΟΓΡΑΦΩΝ</v>
          </cell>
        </row>
        <row r="5448">
          <cell r="I5448" t="str">
            <v>ΦΩΤΟΕΙΔΗΣΕΟΓΡΑΦΙΑ - ΦΩΤΟΓΡΑΦΙΑ</v>
          </cell>
        </row>
        <row r="5449">
          <cell r="I5449" t="str">
            <v>ΦΩΤΟΕΚΤΥΠΩΤΩΝ</v>
          </cell>
        </row>
        <row r="5450">
          <cell r="I5450" t="str">
            <v>ΦΩΤΟΛΙΘΟΓΡΑΦΩΝ</v>
          </cell>
        </row>
        <row r="5451">
          <cell r="I5451" t="str">
            <v>ΦΩΤΟΜΕΤΑΦΩΡΕΩΝ</v>
          </cell>
        </row>
        <row r="5452">
          <cell r="I5452" t="str">
            <v>ΦΩΤΟΣΥΝΘΕΣΗ - ΕΠΕΞΕΡΓΑΣΙΑ ΚΕΙΜΕΝΩΝ</v>
          </cell>
        </row>
        <row r="5453">
          <cell r="I5453" t="str">
            <v>ΦΩΤΟΣΥΝΘΕΤΩΝ</v>
          </cell>
        </row>
        <row r="5454">
          <cell r="I5454" t="str">
            <v>ΦΩΤΟΤΕΧΝΙΚΩΝ</v>
          </cell>
        </row>
        <row r="5455">
          <cell r="I5455" t="str">
            <v>ΦΩΤΟΧΗΜΙΚΩΝ</v>
          </cell>
        </row>
        <row r="5456">
          <cell r="I5456" t="str">
            <v>ΧΑΛΚΟΥΡΓΟΣ</v>
          </cell>
        </row>
        <row r="5457">
          <cell r="I5457" t="str">
            <v>ΧΑΡΑΚΤΙΚΗ - ΓΡΑΦΙΚΕΣ ΤΕΧΝΕΣ</v>
          </cell>
        </row>
        <row r="5458">
          <cell r="I5458" t="str">
            <v>ΧΑΡΑΚΤΙΚΗΣ</v>
          </cell>
        </row>
        <row r="5459">
          <cell r="I5459" t="str">
            <v>ΧΑΡΤΟΓΡΑΦΙΑ - ΣΥΣΤΗΜΑΤΑ ΓΕΩΓΡΑΦΙΚΩΝ ΠΛΗΡΟΦΟΡΙΩΝ</v>
          </cell>
        </row>
        <row r="5460">
          <cell r="I5460" t="str">
            <v>ΧΑΡΤΟΓΡΑΦΩΝ</v>
          </cell>
        </row>
        <row r="5461">
          <cell r="I5461" t="str">
            <v>ΧΕΙΡ. ΑΝΥΨ.ΠΕΡΟΝ.ΜΗΧ/ΤΩΝ</v>
          </cell>
        </row>
        <row r="5462">
          <cell r="I5462" t="str">
            <v>ΧΕΙΡ.ΧΩΜ/ΚΩΝ-ΑΝΥΨ/ΚΩΝ ΜΗΧ/ΤΩΝ/ΧΕΙΡΙΣΤΗ ΑΝΥΨΩΤΙΚΩΝ ΜΗΧΑΝΗΜΑΤΩΝ</v>
          </cell>
        </row>
        <row r="5463">
          <cell r="I5463" t="str">
            <v>ΧΕΙΡ.ΧΩΜ/ΚΩΝ-ΑΝΥΨ/ΚΩΝ ΜΗΧ/ΤΩΝ/ΧΕΙΡΙΣΤΗ ΕΚΣΚΑΠΤΙΚΩΝ &amp; ΧΩΜΑΤΟΥΡΓΙΚΩΝ ΜΗΧΑΝΗΜΑΤΩΝ</v>
          </cell>
        </row>
        <row r="5464">
          <cell r="I5464" t="str">
            <v>ΧΕΙΡ.ΧΩΜ/ΚΩΝ-ΑΝΥΨ/ΚΩΝ ΜΗΧ/ΤΩΝ/ΧΕΙΡΙΣΤΗ ΜΗΧΑΝΗΜΑΤΩΝ ΔΙΑΤΡΗΣΗΣ &amp; ΚΟΠΗΣ ΕΔΑΦΩΝ</v>
          </cell>
        </row>
        <row r="5465">
          <cell r="I5465" t="str">
            <v>ΧΕΙΡ/ΚΗΣ Ή ΑΝΑΙΣ/ΓΙΑΣ Ή ΠΑΘ/ΓΙΑΣ Ή ΠΑΙΔ/ΚΗΣ Ή ΠΝ/ΓΙΑΣ-ΦΥΜ/ΓΙΑΣ Ή ΝΕΥΡ/ΓΙΑΣ Ή ΚΑΡ/ΓΙΑΣ Ή ΟΡΘ/ΚΗΣ (ΥΜ)</v>
          </cell>
        </row>
        <row r="5466">
          <cell r="I5466" t="str">
            <v>ΧΕΙΡ/ΚΗΣ Ή ΑΝΑΙΣ/ΓΙΑΣ Ή ΠΑΘΟΛΟΓΙΑΣ Ή ΠΑΙΔ/ΚΗΣ Ή ΠΝΕΥΜΟΝΙΟΛΟΓΙΑΣ-ΦΥΜΑΤΙΟΛΟΓΙΑΣ Ή ΝΕΥΡΟΛΟΓΙΑΣ Ή ΚΑΡΔΙΟΛΟΓΙΑΣ Ή ΟΡΘΟΠΑΙΔΙΚΗΣ (ΥΠΕΡΒΑΡΙΚΗ ΜΟΝΑΔΑ)</v>
          </cell>
        </row>
        <row r="5467">
          <cell r="I5467" t="str">
            <v>ΧΕΙΡΙΣΤΕΣ Η/Υ</v>
          </cell>
        </row>
        <row r="5468">
          <cell r="I5468" t="str">
            <v>ΧΕΙΡΙΣΤΕΣ ΙΑΤΡΙΚΩΝ ΣΥΣΚΕΥΩΝ</v>
          </cell>
        </row>
        <row r="5469">
          <cell r="I5469" t="str">
            <v>ΧΕΙΡΙΣΤΕΣ ΜΗΧΑΝΗΜΑΤΩΝ ΕΡΓΩΝ</v>
          </cell>
        </row>
        <row r="5470">
          <cell r="I5470" t="str">
            <v>ΧΕΙΡΙΣΤΗ ΗΛΕΚΤΡΟΝΙΚΗΣ ΣΥΝΑΡΜΟΣΗΣ ΕΙΚΟΝΑΣ (ΜΟΝΤΕΡ)</v>
          </cell>
        </row>
        <row r="5471">
          <cell r="I5471" t="str">
            <v>ΧΕΙΡΙΣΤΗΣ - ΔΟΚΙΜΑΣΤΗΣ - ΣΥΝΤΗΡΗΤΗΣ ΑΕΡΟΣΚΑΦΩΝ - ΕΛΙΚΟΠΤΕΡΩΝ</v>
          </cell>
        </row>
        <row r="5472">
          <cell r="I5472" t="str">
            <v xml:space="preserve">ΧΕΙΡΙΣΤΗΣ AUTO CUE  </v>
          </cell>
        </row>
        <row r="5473">
          <cell r="I5473" t="str">
            <v>ΧΕΙΡΙΣΤΗΣ VIDEO</v>
          </cell>
        </row>
        <row r="5474">
          <cell r="I5474" t="str">
            <v>ΧΕΙΡΙΣΤΗΣ ΑΕΡΟΣΚΑΦΩΝ - ΕΛΙΚΟΠΤΕΡΩΝ</v>
          </cell>
        </row>
        <row r="5475">
          <cell r="I5475" t="str">
            <v>ΧΕΙΡΙΣΤΗΣ ΑΕΡΟΣΥΜΠΙΕΣΤΟΥ ΚΑΙ ΛΟΙΠΩΝ ΑΣΦΑΛΤΙΚΩΝ ΜΕΣΩΝ</v>
          </cell>
        </row>
        <row r="5476">
          <cell r="I5476" t="str">
            <v>ΧΕΙΡΙΣΤΗΣ ΑΝΤΙΑΕΡΟΠΟΡΙΚΟΥ</v>
          </cell>
        </row>
        <row r="5477">
          <cell r="I5477" t="str">
            <v>ΧΕΙΡΙΣΤΗΣ ΑΝΤΙΑΡΜΑΤΙΚΩΝ (Α/Τ) ΟΠΛΩΝ</v>
          </cell>
        </row>
        <row r="5478">
          <cell r="I5478" t="str">
            <v>ΧΕΙΡΙΣΤΗΣ ΑΣΥΡΜΑΤΩΝ - ΕΠΙΚΟΙΝΩΝΙΑΚΩΝ ΣΥΣΤΗΜΑΤΩΝ</v>
          </cell>
        </row>
        <row r="5479">
          <cell r="I5479" t="str">
            <v>ΧΕΙΡΙΣΤΗΣ ΓΕΡΑΝΟΦΟΡΟΥ ΚΑΛΑΘΟΦΟΡΟΥ ΑΥΤΟΚΙΝΗΤΟΥ</v>
          </cell>
        </row>
        <row r="5480">
          <cell r="I5480" t="str">
            <v>ΧΕΙΡΙΣΤΗΣ ΓΡΕΙΝΤΕΡ</v>
          </cell>
        </row>
        <row r="5481">
          <cell r="I5481" t="str">
            <v>ΧΕΙΡΙΣΤΗΣ ΕΙΔΙΚΗΣ ΜΟΝΙΜΟΤΗΤΑΣ</v>
          </cell>
        </row>
        <row r="5482">
          <cell r="I5482" t="str">
            <v>ΧΕΙΡΙΣΤΗΣ Η/Υ</v>
          </cell>
        </row>
        <row r="5483">
          <cell r="I5483" t="str">
            <v>ΧΕΙΡΙΣΤΗΣ ΚΙΝΗΜΑΤΟΓΡΑΦΙΚΗΣ ΜΗΧΑΝΗΣ ΛΗΨΗΣ</v>
          </cell>
        </row>
        <row r="5484">
          <cell r="I5484" t="str">
            <v>ΧΕΙΡΙΣΤΗΣ ΚΙΝΗΜΑΤΟΓΡΑΦΙΚΩΝ ΜΗΧΑΝΩΝ ΠΡΟΒΟΛΗΣ</v>
          </cell>
        </row>
        <row r="5485">
          <cell r="I5485" t="str">
            <v>ΧΕΙΡΙΣΤΗΣ ΚΟΝΣΟΛΑΣ ΜΙΞΗΣ ΕΙΚΟΝΑΣ</v>
          </cell>
        </row>
        <row r="5486">
          <cell r="I5486" t="str">
            <v>ΧΕΙΡΙΣΤΗΣ ΜΕΣΩΝ ΗΛΕΚΤΡΟΝΙΚΟΥ ΠΟΛΕΜΟΥ - ΑΚΡΟΑΤΗΣ</v>
          </cell>
        </row>
        <row r="5487">
          <cell r="I5487" t="str">
            <v>ΧΕΙΡΙΣΤΗΣ ΜΕΤΕΩΡΟΛΟΓΙΚΩΝ ΜΗΧΑΝΗΜΑΤΩΝ</v>
          </cell>
        </row>
        <row r="5488">
          <cell r="I5488" t="str">
            <v>ΧΕΙΡΙΣΤΗΣ ΜΗΧΑΝΗΜΑΤΩΝ ΕΡΓΩΝ</v>
          </cell>
        </row>
        <row r="5489">
          <cell r="I5489" t="str">
            <v>ΧΕΙΡΙΣΤΗΣ ΜΗΧΑΝΗΜΑΤΩΝ ΕΡΓΩΝ (ΓΕΡΑΝΟΦΟΡΟ)</v>
          </cell>
        </row>
        <row r="5490">
          <cell r="I5490" t="str">
            <v>ΧΕΙΡΙΣΤΗΣ ΜΗΧΑΝΗΜΑΤΩΝ ΕΡΓΩΝ (ΚΑΔΟΠΛΥΝΤΗΡΙΟ)</v>
          </cell>
        </row>
        <row r="5491">
          <cell r="I5491" t="str">
            <v>ΧΕΙΡΙΣΤΗΣ ΜΗΧΑΝΗΜΑΤΩΝ ΕΡΓΩΝ (ΣΑΡΩΘΡΟ)</v>
          </cell>
        </row>
        <row r="5492">
          <cell r="I5492" t="str">
            <v>ΧΕΙΡΙΣΤΗΣ ΜΗΧΑΝΗΜΑΤΩΝ ΕΡΓΩΝ (ΦΟΡΤΩΤΗ-ΕΚΣΚΑΦΕΑ)</v>
          </cell>
        </row>
        <row r="5493">
          <cell r="I5493" t="str">
            <v>ΧΕΙΡΙΣΤΗΣ ΜΗΧΑΝΗΜΑΤΩΝ ΠΡΟΒΟΛΗΣ ΚΙΝΗΜΑΤΟΓΡΑΦΙΚΩΝ ΤΑΙΝΙΩΝ</v>
          </cell>
        </row>
        <row r="5494">
          <cell r="I5494" t="str">
            <v>ΧΕΙΡΙΣΤΗΣ ΜΗΧΑΝΙΚΟΥ ΣΑΡΩΘΡΟΥ</v>
          </cell>
        </row>
        <row r="5495">
          <cell r="I5495" t="str">
            <v>ΧΕΙΡΙΣΤΗΣ ΜΗΧΑΝΟΓΡ. ΣΥΣΚΕΥΩΝ</v>
          </cell>
        </row>
        <row r="5496">
          <cell r="I5496" t="str">
            <v>ΧΕΙΡΙΣΤΗΣ ΜΟΥΣΙΚΟΥ ΟΡΓΑΝΟΥ</v>
          </cell>
        </row>
        <row r="5497">
          <cell r="I5497" t="str">
            <v>ΧΕΙΡΙΣΤΗΣ ΟΔΗΓΟΣ ΓΕΩΡΓΙΚΟΥ ΕΛΚΥΣΤΗΡΑ</v>
          </cell>
        </row>
        <row r="5498">
          <cell r="I5498" t="str">
            <v>ΧΕΙΡΙΣΤΗΣ ΟΛΜΩΝ</v>
          </cell>
        </row>
        <row r="5499">
          <cell r="I5499" t="str">
            <v>ΧΕΙΡΙΣΤΗΣ ΟΧΗΜΑΤΩΝ-ΜΗΧΑΝΗΜΑΤΩΝ ΔΕ</v>
          </cell>
        </row>
        <row r="5500">
          <cell r="I5500" t="str">
            <v>ΧΕΙΡΙΣΤΗΣ ΡΟΜΠΟΤΙΚΩΝ ΣΥΣΤΗΜΑΤΩΝ</v>
          </cell>
        </row>
        <row r="5501">
          <cell r="I5501" t="str">
            <v>ΧΕΙΡΙΣΤΗΣ ΡΥΜΟΥΛΚΟΥ</v>
          </cell>
        </row>
        <row r="5502">
          <cell r="I5502" t="str">
            <v>ΧΕΙΡΙΣΤΗΣ ΤΕΡΜΑΤΙΚΩΝ ΤΗΛΕΠΙΚΟΙΝΩΝΙΑΚΩΝ ΣΥΣΤΗΜΑΤΩΝ ΚΑΙ ΔΙΚΤΥΩΝ</v>
          </cell>
        </row>
        <row r="5503">
          <cell r="I5503" t="str">
            <v>ΧΕΙΡΙΣΤΗΣ ΦΟΡΤΩΤΗ</v>
          </cell>
        </row>
        <row r="5504">
          <cell r="I5504" t="str">
            <v>ΧΕΙΡΙΣΤΗΣ ΦΟΥΞ</v>
          </cell>
        </row>
        <row r="5505">
          <cell r="I5505" t="str">
            <v>ΧΕΙΡΙΣΤΗΣ ΦΩΤΙΣΤΙΚΩΝ ΣΩΜΑΤΩΝ</v>
          </cell>
        </row>
        <row r="5506">
          <cell r="I5506" t="str">
            <v>ΧΕΙΡΙΣΤΗΣ ΧΩΜΑΤΟΥΡΓΙΚΩΝ ΜΗΧΑΝΗΜΑΤΩΝ</v>
          </cell>
        </row>
        <row r="5507">
          <cell r="I5507" t="str">
            <v>ΧΕΙΡΙΣΤΗΣ ΨΗΦΙΑΚΩΝ ΤΕΡΜΑΤΙΚΩΝ ΣΥΣΚΕΥΩΝ Κ ΚΡΥΠΤΟ</v>
          </cell>
        </row>
        <row r="5508">
          <cell r="I5508" t="str">
            <v>ΧΕΙΡΙΣΤΩΝ</v>
          </cell>
        </row>
        <row r="5509">
          <cell r="I5509" t="str">
            <v>ΧΕΙΡΙΣΤΩΝ ΑΕΡΟΠΛΑΝΩΝ</v>
          </cell>
        </row>
        <row r="5510">
          <cell r="I5510" t="str">
            <v>ΧΕΙΡΙΣΤΩΝ ΑΕΡΟΣΚΑΦΩΝ</v>
          </cell>
        </row>
        <row r="5511">
          <cell r="I5511" t="str">
            <v>ΧΕΙΡΙΣΤΩΝ ΑΚΤΙΝ/ΚΩΝ ΑΚΤΙΝΟΘ/ΚΩ</v>
          </cell>
        </row>
        <row r="5512">
          <cell r="I5512" t="str">
            <v>ΧΕΙΡΙΣΤΩΝ ΑΚΤΙΝΟΛΟΓΙΚΩΝ ΜΗΧΑΝΗΜΑΤΩΝ</v>
          </cell>
        </row>
        <row r="5513">
          <cell r="I5513" t="str">
            <v>ΧΕΙΡΙΣΤΩΝ ΑΝΑΤΥΠΩΤΙΚΩΝ ΜΗΧΑΝΗΜΑΤΩΝ</v>
          </cell>
        </row>
        <row r="5514">
          <cell r="I5514" t="str">
            <v>ΧΕΙΡΙΣΤΩΝ ΑΝΤΛΙΟΣΤΑΣΙΩΝ</v>
          </cell>
        </row>
        <row r="5515">
          <cell r="I5515" t="str">
            <v>ΧΕΙΡΙΣΤΩΝ ΑΝΥΨΩΤΙΚΟΥ</v>
          </cell>
        </row>
        <row r="5516">
          <cell r="I5516" t="str">
            <v>ΧΕΙΡΙΣΤΩΝ ΑΝΥΨΩΤΙΚΩΝ ΜΗΧΑΝΩΝ</v>
          </cell>
        </row>
        <row r="5517">
          <cell r="I5517" t="str">
            <v>ΧΕΙΡΙΣΤΩΝ ΑΣΥΡΜΑΤΩΝ</v>
          </cell>
        </row>
        <row r="5518">
          <cell r="I5518" t="str">
            <v>ΧΕΙΡΙΣΤΩΝ ΑΥΤ/ΤΩΝ ΛΙΝΟΤΥΠΙΚΩΝ</v>
          </cell>
        </row>
        <row r="5519">
          <cell r="I5519" t="str">
            <v>ΧΕΙΡΙΣΤΩΝ ΒΑΡΕΩΝ ΟΧΗΜΑΤΩΝ</v>
          </cell>
        </row>
        <row r="5520">
          <cell r="I5520" t="str">
            <v>ΧΕΙΡΙΣΤΩΝ ΒΑΡΕΩΝ ΟΧΗΜΑΤΩΝ (ΜΠΟΛ.150 ΗΡ)</v>
          </cell>
        </row>
        <row r="5521">
          <cell r="I5521" t="str">
            <v>ΧΕΙΡΙΣΤΩΝ ΓΕΝΝΗΤΡΙΩΝ ΧΑΡΑΚΤΗΡΩΝ</v>
          </cell>
        </row>
        <row r="5522">
          <cell r="I5522" t="str">
            <v>ΧΕΙΡΙΣΤΩΝ ΓΕΡΑΝΟΦΟΡΩΝ ΟΧΗΜΑΤΩΝ</v>
          </cell>
        </row>
        <row r="5523">
          <cell r="I5523" t="str">
            <v>ΧΕΙΡΙΣΤΩΝ ΓΕΡΑΝΩΝ</v>
          </cell>
        </row>
        <row r="5524">
          <cell r="I5524" t="str">
            <v>ΧΕΙΡΙΣΤΩΝ ΓΕΡΑΝΩΝ ΞΗΡΑΣ</v>
          </cell>
        </row>
        <row r="5525">
          <cell r="I5525" t="str">
            <v>ΧΕΙΡΙΣΤΩΝ ΓΕΩΡΓΙΚΩΝ ΜΗΧΑΝΗΜΑΤΩ</v>
          </cell>
        </row>
        <row r="5526">
          <cell r="I5526" t="str">
            <v>ΧΕΙΡΙΣΤΩΝ ΓΕΩΡΓΙΚΩΝ ΜΗΧΑΝΗΜΑΤΩΝ</v>
          </cell>
        </row>
        <row r="5527">
          <cell r="I5527" t="str">
            <v>ΧΕΙΡΙΣΤΩΝ ΓΕΩΤΡΥΠΑΝΙΣΤΩΝ</v>
          </cell>
        </row>
        <row r="5528">
          <cell r="I5528" t="str">
            <v>ΧΕΙΡΙΣΤΩΝ ΔΙΑΜΟΡΦΩΤΗΡΩΝ</v>
          </cell>
        </row>
        <row r="5529">
          <cell r="I5529" t="str">
            <v>ΧΕΙΡΙΣΤΩΝ ΔΙΑΤ/ΚΩΝ-ΕΠΑΛ/ΚΩΝ ΜΗ</v>
          </cell>
        </row>
        <row r="5530">
          <cell r="I5530" t="str">
            <v>ΧΕΙΡΙΣΤΩΝ ΔΙΑΤΡΗΤΙΚΩΝ ΜΗΧΑΝΩΝ</v>
          </cell>
        </row>
        <row r="5531">
          <cell r="I5531" t="str">
            <v>ΧΕΙΡΙΣΤΩΝ ΕΓΚΑΤΑΣΤ. ΚΑΥΣΙΜΩΝ</v>
          </cell>
        </row>
        <row r="5532">
          <cell r="I5532" t="str">
            <v>ΧΕΙΡΙΣΤΩΝ ΕΙΔΙΚΩΝ ΜΗΧΑΝΗΜΑΤΩΝ</v>
          </cell>
        </row>
        <row r="5533">
          <cell r="I5533" t="str">
            <v>ΧΕΙΡΙΣΤΩΝ ΕΙΔΙΚΩΝ ΟΧΗΜΑΤΩΝ</v>
          </cell>
        </row>
        <row r="5534">
          <cell r="I5534" t="str">
            <v>ΧΕΙΡΙΣΤΩΝ ΕΚΣΚΑΠΤΙΚΩΝ ΜΗΧΑΝΗΜΑΤΩΝ</v>
          </cell>
        </row>
        <row r="5535">
          <cell r="I5535" t="str">
            <v>ΧΕΙΡΙΣΤΩΝ ΕΚΣΚΑΦΕΩΝ</v>
          </cell>
        </row>
        <row r="5536">
          <cell r="I5536" t="str">
            <v>ΧΕΙΡΙΣΤΩΝ ΕΛΕΓΧΟΥ ΠΙΝΑΚΩΝ</v>
          </cell>
        </row>
        <row r="5537">
          <cell r="I5537" t="str">
            <v>ΧΕΙΡΙΣΤΩΝ ΕΛΙΚΟΠΤΕΡΩΝ</v>
          </cell>
        </row>
        <row r="5538">
          <cell r="I5538" t="str">
            <v>ΧΕΙΡΙΣΤΩΝ ΕΜΦΑΝΙΣΤΩΝ</v>
          </cell>
        </row>
        <row r="5539">
          <cell r="I5539" t="str">
            <v>ΧΕΙΡΙΣΤΩΝ ΕΜΦΑΝΙΣΤΩΝ ΑΚΤΙΝΟΛΟΓ</v>
          </cell>
        </row>
        <row r="5540">
          <cell r="I5540" t="str">
            <v>ΧΕΙΡΙΣΤΩΝ ΕΞΟΠΛ.ΣΥΣΤΗΜΑΤΩΝ ΦΥΣΙΚΟΥ ΑΕΡΙΟY</v>
          </cell>
        </row>
        <row r="5541">
          <cell r="I5541" t="str">
            <v>ΧΕΙΡΙΣΤΩΝ ΕΡΓΑΛΕΙΟΜΗΧΑΝΩΝ</v>
          </cell>
        </row>
        <row r="5542">
          <cell r="I5542" t="str">
            <v>ΧΕΙΡΙΣΤΩΝ ΕΣΚΑΠΤΙΚΩΝ ΜΗΧΑΝΗΜΑΤΩΝ</v>
          </cell>
        </row>
        <row r="5543">
          <cell r="I5543" t="str">
            <v>ΧΕΙΡΙΣΤΩΝ Η/Υ</v>
          </cell>
        </row>
        <row r="5544">
          <cell r="I5544" t="str">
            <v>ΧΕΙΡΙΣΤΩΝ Η/Υ-ΓΡΑΜΜΑΤΕΩΝ</v>
          </cell>
        </row>
        <row r="5545">
          <cell r="I5545" t="str">
            <v>ΧΕΙΡΙΣΤΩΝ ΗΛΕΚΤΡΟΚΙΝΗΤΟΥ ΓΕΡΑΝΟΥ</v>
          </cell>
        </row>
        <row r="5546">
          <cell r="I5546" t="str">
            <v>ΧΕΙΡΙΣΤΩΝ ΙΑΤΡΙΚΩΝ ΜΗΧΑΝΗΜΑΤΩΝ</v>
          </cell>
        </row>
        <row r="5547">
          <cell r="I5547" t="str">
            <v>ΧΕΙΡΙΣΤΩΝ ΙΑΤΡΙΚΩΝ ΣΥΣΚΕΥΩΝ</v>
          </cell>
        </row>
        <row r="5548">
          <cell r="I5548" t="str">
            <v>ΧΕΙΡΙΣΤΩΝ ΙΣΟΠΕΔΟΤΩΝ</v>
          </cell>
        </row>
        <row r="5549">
          <cell r="I5549" t="str">
            <v>ΧΕΙΡΙΣΤΩΝ Κ/Φ ΜΗΧ ΠΡΟΒ Κ ΤΗΛ/Φ</v>
          </cell>
        </row>
        <row r="5550">
          <cell r="I5550" t="str">
            <v>ΧΕΙΡΙΣΤΩΝ ΚΑΡΔΙΟΠΝΕΥΜΟΝΙΚΗΣ ΣΥ</v>
          </cell>
        </row>
        <row r="5551">
          <cell r="I5551" t="str">
            <v>ΧΕΙΡΙΣΤΩΝ ΚΑΤΕΡΓΑΣΙΑΣ ΥΔΑΤΟΣ</v>
          </cell>
        </row>
        <row r="5552">
          <cell r="I5552" t="str">
            <v>ΧΕΙΡΙΣΤΩΝ ΚΙΝ/ΚΩΝ ΜΗΧ/ΚΩΝ</v>
          </cell>
        </row>
        <row r="5553">
          <cell r="I5553" t="str">
            <v>ΧΕΙΡΙΣΤΩΝ ΚΟΜΠΡΕΣΕΡ</v>
          </cell>
        </row>
        <row r="5554">
          <cell r="I5554" t="str">
            <v>ΧΕΙΡΙΣΤΩΝ ΚΟΠΤ. ΔΙΠΛ/ΚΩΝ-ΒΙΒΛ.</v>
          </cell>
        </row>
        <row r="5555">
          <cell r="I5555" t="str">
            <v>ΧΕΙΡΙΣΤΩΝ ΚΟΠΤΙΚΩΝ ΜΗΧΑΝΗΜΑΤΩΝ</v>
          </cell>
        </row>
        <row r="5556">
          <cell r="I5556" t="str">
            <v>ΧΕΙΡΙΣΤΩΝ ΛΗΨΕΩΣ Κ/Φ-Τ/Ο</v>
          </cell>
        </row>
        <row r="5557">
          <cell r="I5557" t="str">
            <v>ΧΕΙΡΙΣΤΩΝ ΛΙΝΟΤΥΠΙΚΩΝ ΜΗΧΑΝΩΝ</v>
          </cell>
        </row>
        <row r="5558">
          <cell r="I5558" t="str">
            <v>ΧΕΙΡΙΣΤΩΝ ΜΕΣ.ΤΗΛ(ΧΕΙΡ.ΤΗΛ/ΠΟΥ)</v>
          </cell>
        </row>
        <row r="5559">
          <cell r="I5559" t="str">
            <v>ΧΕΙΡΙΣΤΩΝ ΜΕΣΩΝ ΔΑΣΟΠΥΡΟΣΒΕΣΗΣ</v>
          </cell>
        </row>
        <row r="5560">
          <cell r="I5560" t="str">
            <v>ΧΕΙΡΙΣΤΩΝ ΜΕΣΩΝ ΕΙΣΑΓΩΓΗΣ ΣΤΟΙΧΕΙΩΝ</v>
          </cell>
        </row>
        <row r="5561">
          <cell r="I5561" t="str">
            <v>ΧΕΙΡΙΣΤΩΝ ΜΕΣΩΝ ΕΠΙΚΟΙΝΩΝΙΑΣ</v>
          </cell>
        </row>
        <row r="5562">
          <cell r="I5562" t="str">
            <v>ΧΕΙΡΙΣΤΩΝ ΜΕΣΩΝ ΠΡ/ΣΚΕΥΗΣ ΣΤ.</v>
          </cell>
        </row>
        <row r="5563">
          <cell r="I5563" t="str">
            <v>ΧΕΙΡΙΣΤΩΝ ΜΕΣΩΝ ΤΗΛΕΠΙΚΟΙΝΩΝΙΑΣ</v>
          </cell>
        </row>
        <row r="5564">
          <cell r="I5564" t="str">
            <v>ΧΕΙΡΙΣΤΩΝ ΜΗΧ ΠΡΟΕΤΟΙΜΑΣΙΑΣ</v>
          </cell>
        </row>
        <row r="5565">
          <cell r="I5565" t="str">
            <v>ΧΕΙΡΙΣΤΩΝ ΜΗΧ. ΕΚΠ/ΣΕΩΣ ΣΤΟΙ</v>
          </cell>
        </row>
        <row r="5566">
          <cell r="I5566" t="str">
            <v>ΧΕΙΡΙΣΤΩΝ ΜΗΧ. ΛΗΨΕΩΣ Κ/Φ-Τ/Ο</v>
          </cell>
        </row>
        <row r="5567">
          <cell r="I5567" t="str">
            <v>ΧΕΙΡΙΣΤΩΝ ΜΗΧ.ΑΞΙΟΠ.ΕΙΔ.ΣΥΣ.ΚΑΥ</v>
          </cell>
        </row>
        <row r="5568">
          <cell r="I5568" t="str">
            <v>ΧΕΙΡΙΣΤΩΝ ΜΗΧ/ΤΩΝ ΔΙΑΓΡΑΜ/ΣΗΣ</v>
          </cell>
        </row>
        <row r="5569">
          <cell r="I5569" t="str">
            <v>ΧΕΙΡΙΣΤΩΝ ΜΗΧ/ΤΩΝ-ΓΕΩΤΡΥΠΑΝΙΣΤΕΣ</v>
          </cell>
        </row>
        <row r="5570">
          <cell r="I5570" t="str">
            <v>ΧΕΙΡΙΣΤΩΝ ΜΗΧΑΝ ΑΞΙΟΠ ΕΙΔΩΝ ΣΥ</v>
          </cell>
        </row>
        <row r="5571">
          <cell r="I5571" t="str">
            <v>ΧΕΙΡΙΣΤΩΝ ΜΗΧΑΝΗΜ.ΠΑΡΑΓΩΓΗΣ ΔΙΠΥΡΙΤΟΥ ΑΡΤΟΥ</v>
          </cell>
        </row>
        <row r="5572">
          <cell r="I5572" t="str">
            <v>ΧΕΙΡΙΣΤΩΝ ΜΗΧΑΝΗΜΑΤΩΝ</v>
          </cell>
        </row>
        <row r="5573">
          <cell r="I5573" t="str">
            <v>ΧΕΙΡΙΣΤΩΝ ΜΗΧΑΝΗΜΑΤΩΝ (ΓΚΡΕΪΤΕΡ)</v>
          </cell>
        </row>
        <row r="5574">
          <cell r="I5574" t="str">
            <v>ΧΕΙΡΙΣΤΩΝ ΜΗΧΑΝΗΜΑΤΩΝ OFSET</v>
          </cell>
        </row>
        <row r="5575">
          <cell r="I5575" t="str">
            <v>ΧΕΙΡΙΣΤΩΝ ΜΗΧΑΝΗΜΑΤΩΝ ΔΗΜΟΥ</v>
          </cell>
        </row>
        <row r="5576">
          <cell r="I5576" t="str">
            <v>ΧΕΙΡΙΣΤΩΝ ΜΗΧΑΝΗΜΑΤΩΝ ΕΡΓΟΥ (ΣΑΡΩΘΡΟΥ -ΦΟΡΤΩΤΗ ΕΚΣΚΑΦΕΑ ΚΑΙ ΑΝΥΨΩΤΙΚΟΥ ΜΗΧΑΝΗΜΑΤΟΣ)</v>
          </cell>
        </row>
        <row r="5577">
          <cell r="I5577" t="str">
            <v>ΧΕΙΡΙΣΤΩΝ ΜΗΧΑΝΗΜΑΤΩΝ ΕΡΓΟΥ (ΣΑΡΩΘΡΟΥ -ΦΟΡΤΩΤΗ ΕΚΣΚΑΦΕΑ ΤΥΠΟΥ JCB ΚΑΙ ΑΝΥΨΩΤΙΚΟΥ ΜΗΧΑΝΗΜΑΤΟΣ)</v>
          </cell>
        </row>
        <row r="5578">
          <cell r="I5578" t="str">
            <v>ΧΕΙΡΙΣΤΩΝ ΜΗΧΑΝΗΜΑΤΩΝ ΕΡΓΩΝ</v>
          </cell>
        </row>
        <row r="5579">
          <cell r="I5579" t="str">
            <v>ΧΕΙΡΙΣΤΩΝ ΜΗΧΑΝΗΜΑΤΩΝ ΕΡΓΩΝ (ΚΑΛΑΘΟΦΟΡΑ ΟΧΗΜΑΤΑ ΣΥΝΤΗΡΗΣΕΩΣ- ΕΞΥΠΗΡΕΤΗΣΕΩΣ ΗΛΕΚΤΡΙΚΩΝ ΕΝΑΕΡΙΩΝ ΔΙΚΤΥΩΝ Η ΑΛΛΩΝ ΑΙΩΡΟΥΜΕΝΩΝ ΕΡΓΑΣΙΩΝ)</v>
          </cell>
        </row>
        <row r="5580">
          <cell r="I5580" t="str">
            <v>ΧΕΙΡΙΣΤΩΝ ΜΗΧΑΝΙΚΩΝ ΣΑΡΩΘΡΩΝ</v>
          </cell>
        </row>
        <row r="5581">
          <cell r="I5581" t="str">
            <v>ΧΕΙΡΙΣΤΩΝ ΜΗΧΑΝΙΚΩΝ ΣΥΣΚΕΥΩΝ</v>
          </cell>
        </row>
        <row r="5582">
          <cell r="I5582" t="str">
            <v>ΧΕΙΡΙΣΤΩΝ ΜΗΧΑΝΟΓΡ.ΜΗΧΑΝΩΝ</v>
          </cell>
        </row>
        <row r="5583">
          <cell r="I5583" t="str">
            <v>ΧΕΙΡΙΣΤΩΝ ΜΗΧΑΝΩΝ ΑΜΜΟΒΟΛΗΣ</v>
          </cell>
        </row>
        <row r="5584">
          <cell r="I5584" t="str">
            <v>ΧΕΙΡΙΣΤΩΝ ΜΗΧΑΝΩΝ ΑΝ/ΓΩΓΗΣ ΕΓΓ</v>
          </cell>
        </row>
        <row r="5585">
          <cell r="I5585" t="str">
            <v>ΧΕΙΡΙΣΤΩΝ ΜΗΧΑΝΩΝ ΓΡΑΦΕΙΟΥ</v>
          </cell>
        </row>
        <row r="5586">
          <cell r="I5586" t="str">
            <v>ΧΕΙΡΙΣΤΩΝ ΜΗΧΑΝΩΝ ΚΑΙ ΕΙΔ. ΜΗΧ</v>
          </cell>
        </row>
        <row r="5587">
          <cell r="I5587" t="str">
            <v>ΧΕΙΡΙΣΤΩΝ ΜΗΧΑΝΩΝ ΠΡ/ΣΚΕΥΗΣ ΔΕ</v>
          </cell>
        </row>
        <row r="5588">
          <cell r="I5588" t="str">
            <v>ΧΕΙΡΙΣΤΩΝ ΜΟΝΑΔΩΝ ΠΑΡΑΓΩΓΗΣ</v>
          </cell>
        </row>
        <row r="5589">
          <cell r="I5589" t="str">
            <v>ΧΕΙΡΙΣΤΩΝ ΟΔΗΓΩΝ</v>
          </cell>
        </row>
        <row r="5590">
          <cell r="I5590" t="str">
            <v>ΧΕΙΡΙΣΤΩΝ ΟΔΟΣΤΡΩΤΗΡΩΝ</v>
          </cell>
        </row>
        <row r="5591">
          <cell r="I5591" t="str">
            <v>ΧΕΙΡΙΣΤΩΝ ΟΡΓΑΝΩΝ</v>
          </cell>
        </row>
        <row r="5592">
          <cell r="I5592" t="str">
            <v>ΧΕΙΡΙΣΤΩΝ ΠΑΡΑΓΩΓΗΣ</v>
          </cell>
        </row>
        <row r="5593">
          <cell r="I5593" t="str">
            <v>ΧΕΙΡΙΣΤΩΝ ΠΑΡΑΣΚΕΥΑΣΤΩΝ</v>
          </cell>
        </row>
        <row r="5594">
          <cell r="I5594" t="str">
            <v>ΧΕΙΡΙΣΤΩΝ ΠΕΡΟΝΟΦΟΡΩΝ ΟΣΜΕ</v>
          </cell>
        </row>
        <row r="5595">
          <cell r="I5595" t="str">
            <v>ΧΕΙΡΙΣΤΩΝ ΠΕΡΟΝΟΦΟΡΩΝ ΟΧΗΜΑΤΩΝ</v>
          </cell>
        </row>
        <row r="5596">
          <cell r="I5596" t="str">
            <v>ΧΕΙΡΙΣΤΩΝ ΠΛΗΚΤΡΩΝ ΜΟΝΟΤΥΠΙΑΣ</v>
          </cell>
        </row>
        <row r="5597">
          <cell r="I5597" t="str">
            <v>ΧΕΙΡΙΣΤΩΝ ΠΛΩΤΩΝ ΜΕΣΩΝ</v>
          </cell>
        </row>
        <row r="5598">
          <cell r="I5598" t="str">
            <v>ΧΕΙΡΙΣΤΩΝ ΠΟΛΥΓΡΑΦΟΥ</v>
          </cell>
        </row>
        <row r="5599">
          <cell r="I5599" t="str">
            <v>ΧΕΙΡΙΣΤΩΝ ΠΡΟΓΡΑΜΜΑΤΙΣΤΩΝ Η/Υ</v>
          </cell>
        </row>
        <row r="5600">
          <cell r="I5600" t="str">
            <v>ΧΕΙΡΙΣΤΩΝ ΠΡΟΩΘΗΤΗΡΩΝ</v>
          </cell>
        </row>
        <row r="5601">
          <cell r="I5601" t="str">
            <v>ΧΕΙΡΙΣΤΩΝ ΡΑΝΤΑΡ</v>
          </cell>
        </row>
        <row r="5602">
          <cell r="I5602" t="str">
            <v>ΧΕΙΡΙΣΤΩΝ ΣΚΑΠΤΙΚΩΝ ΜΗΧΑΝΗΜΑΤΩ</v>
          </cell>
        </row>
        <row r="5603">
          <cell r="I5603" t="str">
            <v>ΧΕΙΡΙΣΤΩΝ ΣΤΑΤΙΣΤΙΚΩΝ ΜΗΧΑΝΩΝ</v>
          </cell>
        </row>
        <row r="5604">
          <cell r="I5604" t="str">
            <v>ΧΕΙΡΙΣΤΩΝ ΣΤΗΛΗΣ</v>
          </cell>
        </row>
        <row r="5605">
          <cell r="I5605" t="str">
            <v>ΧΕΙΡΙΣΤΩΝ ΣΥΝΤ/ΤΩΝ ΕΙΔ. ΜΗΧ/ΤΩΝ</v>
          </cell>
        </row>
        <row r="5606">
          <cell r="I5606" t="str">
            <v>ΧΕΙΡΙΣΤΩΝ ΤΑΜΕΙΑΚΩΝ ΜΗΧΑΝΩΝ</v>
          </cell>
        </row>
        <row r="5607">
          <cell r="I5607" t="str">
            <v>ΧΕΙΡΙΣΤΩΝ ΤΕΛΕΞ</v>
          </cell>
        </row>
        <row r="5608">
          <cell r="I5608" t="str">
            <v>ΧΕΙΡΙΣΤΩΝ ΤΗΛΕΤΥΠΩΝ</v>
          </cell>
        </row>
        <row r="5609">
          <cell r="I5609" t="str">
            <v>ΧΕΙΡΙΣΤΩΝ ΤΗΛΕΦ/ΚΟΥ ΚΕΝΤΡΟΥ</v>
          </cell>
        </row>
        <row r="5610">
          <cell r="I5610" t="str">
            <v>ΧΕΙΡΙΣΤΩΝ ΤΡΙΒΕΙΟΥ</v>
          </cell>
        </row>
        <row r="5611">
          <cell r="I5611" t="str">
            <v>ΧΕΙΡΙΣΤΩΝ ΤΥΠΟΓΡΑΦΕΙΟΥ</v>
          </cell>
        </row>
        <row r="5612">
          <cell r="I5612" t="str">
            <v>ΧΕΙΡΙΣΤΩΝ ΦΑΚΕΛΛ/ΤΙΚΩΝ ΜΗΧΑΝΩΝ</v>
          </cell>
        </row>
        <row r="5613">
          <cell r="I5613" t="str">
            <v>ΧΕΙΡΙΣΤΩΝ ΦΑΚΕΛΛΟΠΟΙΗΤΙΚΩΝ ΜΗΧ.</v>
          </cell>
        </row>
        <row r="5614">
          <cell r="I5614" t="str">
            <v>ΧΕΙΡΙΣΤΩΝ ΦΟΡΤΟΕΚΦΟΡΤΩΤΩΝ</v>
          </cell>
        </row>
        <row r="5615">
          <cell r="I5615" t="str">
            <v>ΧΕΙΡΙΣΤΩΝ ΦΟΡΤΩΤΩΝ</v>
          </cell>
        </row>
        <row r="5616">
          <cell r="I5616" t="str">
            <v>ΧΕΙΡΙΣΤΩΝ ΦΟΡΤΩΤΩΝ Η ΠΕΡΟΝΟΦΟΡΩΝ ΟΧΗΜΑΤΩΝ</v>
          </cell>
        </row>
        <row r="5617">
          <cell r="I5617" t="str">
            <v>ΧΕΙΡΙΣΤΩΝ ΦΩΤΟΓΡ/ΚΩΝ ΜΗΧΑΝΩΝ</v>
          </cell>
        </row>
        <row r="5618">
          <cell r="I5618" t="str">
            <v>ΧΕΙΡΙΣΤΩΝ ΦΩΤΟΓΡΑΦΙΚΩΝ ΟΡΓΑΝΩΝ</v>
          </cell>
        </row>
        <row r="5619">
          <cell r="I5619" t="str">
            <v>ΧΕΙΡΙΣΤΩΝ ΦΩΤΟΣΥΝΘΕΣΗΣ</v>
          </cell>
        </row>
        <row r="5620">
          <cell r="I5620" t="str">
            <v>ΧΕΙΡΙΣΤΩΝ ΦΩΤΟΤ/ΚΩΝ ΜΗΧ/ΤΩΝ</v>
          </cell>
        </row>
        <row r="5621">
          <cell r="I5621" t="str">
            <v>ΧΕΙΡΙΣΤΩΝ ΦΩΤΟΤΥΠΙΚΩΝ</v>
          </cell>
        </row>
        <row r="5622">
          <cell r="I5622" t="str">
            <v>ΧΕΙΡΙΣΤΩΝ ΦΩΤΟΤΥΠΟΓΡΑΦΙΚΩΝ ΟΡΓΑΝΩΝ</v>
          </cell>
        </row>
        <row r="5623">
          <cell r="I5623" t="str">
            <v>ΧΕΙΡΙΣΤΩΝ ΧΑΡΑΚΤΙΚΩΝ ΜΗΧΑΝΩΝ</v>
          </cell>
        </row>
        <row r="5624">
          <cell r="I5624" t="str">
            <v>ΧΕΙΡΙΣΤΩΝ ΧΥΤΗΡΙΩΝ ΜΟΝΟΤΥΠΙΑΣ</v>
          </cell>
        </row>
        <row r="5625">
          <cell r="I5625" t="str">
            <v>ΧΕΙΡΙΣΤΩΝ ΧΩΜΑΤΟΥΡΓΙΚΩΝ ΚΑΙ ΑΝΥΨΩΤΙΚΩΝ ΜΗΧΑΝΗΜΑΤΩΝ</v>
          </cell>
        </row>
        <row r="5626">
          <cell r="I5626" t="str">
            <v>ΧΕΙΡΙΣΤΩΝ ΩΚΕΑΝΟΓΡΑΦΙΚΩΝ ΣΥΣΚ.</v>
          </cell>
        </row>
        <row r="5627">
          <cell r="I5627" t="str">
            <v>ΧΕΙΡΟΤΕΧΝΙΑΣ</v>
          </cell>
        </row>
        <row r="5628">
          <cell r="I5628" t="str">
            <v>ΧΕΙΡΟΥΡΓΙΚΗ</v>
          </cell>
        </row>
        <row r="5629">
          <cell r="I5629" t="str">
            <v>ΧΕΙΡΟΥΡΓΙΚΗ - ΕΝΤΑΤΙΚΟΛΟΓΙΑ</v>
          </cell>
        </row>
        <row r="5630">
          <cell r="I5630" t="str">
            <v>ΧΕΙΡΟΥΡΓΙΚΗ - ΜΑΙΕΥΤΙΚΗ - ΓΥΝΑΙΚΟΛΟΓΙΑ</v>
          </cell>
        </row>
        <row r="5631">
          <cell r="I5631" t="str">
            <v>ΧΕΙΡΟΥΡΓΙΚΗ ΘΩΡΑΚΟΣ</v>
          </cell>
        </row>
        <row r="5632">
          <cell r="I5632" t="str">
            <v>ΧΕΙΡΟΥΡΓΙΚΗ ΘΩΡΑΚΟΣ - ΑΓΓΕΙΟΧΕΙΡΟΥΡΓΙΚΗ</v>
          </cell>
        </row>
        <row r="5633">
          <cell r="I5633" t="str">
            <v>ΧΕΙΡΟΥΡΓΙΚΗ ΙΠΠΟΕΙΔΩΝ</v>
          </cell>
        </row>
        <row r="5634">
          <cell r="I5634" t="str">
            <v>ΧΕΙΡΟΥΡΓΙΚΗ ΚΑΡΔΙΑΣ - ΘΩΡΑΚΟΣ</v>
          </cell>
        </row>
        <row r="5635">
          <cell r="I5635" t="str">
            <v>ΧΕΙΡΟΥΡΓΙΚΗ ΠΑΙΔΩΝ</v>
          </cell>
        </row>
        <row r="5636">
          <cell r="I5636" t="str">
            <v>ΧΕΙΡΟΥΡΓΙΚΗ ΤΩΝ ΖΩΩΝ</v>
          </cell>
        </row>
        <row r="5637">
          <cell r="I5637" t="str">
            <v>ΧΕΙΡΟΥΡΓΙΚΗΣ Ή ΑΝΑΙΣΘΗΣΙΟΛΟΓΙΑΣ Ή ΠΑΘΟΛΟΓΙΑΣ Ή ΚΑΡΔΙΟΛΟΓΙΑΣ Ή ΠΝΕΥΜΟΝΟΛΟΓΙΑΣ (με αποδεδειγμένη εμπειρία και γνώση στην επείγουσα ιατρική εξειδίκευση στη ΜΕΘ)</v>
          </cell>
        </row>
        <row r="5638">
          <cell r="I5638" t="str">
            <v>ΧΕΙΡΟΥΡΓΟΣ - ΟΔΟΝΤΙΑΤΡΟΣ</v>
          </cell>
        </row>
        <row r="5639">
          <cell r="I5639" t="str">
            <v>ΧΕΙΡΟΥΡΓΟΣ - ΟΥΡΟΛΟΓΟΣ</v>
          </cell>
        </row>
        <row r="5640">
          <cell r="I5640" t="str">
            <v>ΧΕΙΡΟΥΡΓΟΣ ΙΑΤΡΟΔΙΚΑΣΤΗΣ ΑΘΗΝΩΝ</v>
          </cell>
        </row>
        <row r="5641">
          <cell r="I5641" t="str">
            <v>ΧΕΙΡΟΥΡΓΟΣ ΟΡΘΟΠΕΔΙΚΟΣ</v>
          </cell>
        </row>
        <row r="5642">
          <cell r="I5642" t="str">
            <v>ΧΕΙΡΟΥΡΓΟΣ ΟΦΘΑΛΜΙΑΤΡΟΣ</v>
          </cell>
        </row>
        <row r="5643">
          <cell r="I5643" t="str">
            <v>ΧΗΜ.ΜΗΧΑΝ.-ΜΕΤΑΛΛΕΙΟΛΟΓΟΙ</v>
          </cell>
        </row>
        <row r="5644">
          <cell r="I5644" t="str">
            <v>ΧΗΜΕΙΑ (ΦΥΣΙΚΩΝ ΕΠΙΣΤΗΜΩΝ &amp; ΕΦΑΡΜΟΓΩΝ)</v>
          </cell>
        </row>
        <row r="5645">
          <cell r="I5645" t="str">
            <v>ΧΗΜΕΙΑ ΚΑΙ ΠΡΟΣΤΑΣΙΑ ΠΕΡΙΒΑΛΛΟΝΤΟΣ</v>
          </cell>
        </row>
        <row r="5646">
          <cell r="I5646" t="str">
            <v>ΧΗΜΕΙΑ ΚΑΙ ΤΕΧΝΟΛΟΓΙΑ ΤΣΙΜΕΝΤΟΥ ΚΑΙ ΣΚΥΡΟΔΕΜΑΤΟΣ</v>
          </cell>
        </row>
        <row r="5647">
          <cell r="I5647" t="str">
            <v>ΧΗΜΕΙΑ ΤΡΟΦΙΜΩΝ</v>
          </cell>
        </row>
        <row r="5648">
          <cell r="I5648" t="str">
            <v>ΧΗΜΕΙΑ ΤΡΟΦΙΜΩΝ (ΦΥΣΙΚΩΝ ΕΠΙΣΤΗΜΩΝ &amp; ΕΦΑΡΜΟΓΩΝ)</v>
          </cell>
        </row>
        <row r="5649">
          <cell r="I5649" t="str">
            <v>ΧΗΜΕΙΑ ΤΡΟΦΙΜΩΝ ΚΑΙ ΠΕΡΙΒΑΛΛΟΝΤΟΣ</v>
          </cell>
        </row>
        <row r="5650">
          <cell r="I5650" t="str">
            <v>ΧΗΜΕΙΑΣ</v>
          </cell>
        </row>
        <row r="5651">
          <cell r="I5651" t="str">
            <v>ΧΗΜΕΙΑΣ ΒΙΟΧΗΜΕΙΑΣ ΚΑΙ ΒΟΤΑΝΙΚΗΣ</v>
          </cell>
        </row>
        <row r="5652">
          <cell r="I5652" t="str">
            <v>ΧΗΜΕΙΟΘΕΡΑΠΕΙΑΣ</v>
          </cell>
        </row>
        <row r="5653">
          <cell r="I5653" t="str">
            <v>ΧΗΜΙΚΟΙ</v>
          </cell>
        </row>
        <row r="5654">
          <cell r="I5654" t="str">
            <v>ΧΗΜΙΚΟΙ ΕΡΓΑΣΤΗΡΙΩΝ - ΜΕΤΑΛΛΕΙΟΛΟΓΟΙ</v>
          </cell>
        </row>
        <row r="5655">
          <cell r="I5655" t="str">
            <v>ΧΗΜΙΚΟΣ</v>
          </cell>
        </row>
        <row r="5656">
          <cell r="I5656" t="str">
            <v>ΧΗΜΙΚΟΣ - ΦΥΣΙΚΟΣ</v>
          </cell>
        </row>
        <row r="5657">
          <cell r="I5657" t="str">
            <v>ΧΗΜΙΚΟΣ ΑΝΑΛΥΤΗΣ</v>
          </cell>
        </row>
        <row r="5658">
          <cell r="I5658" t="str">
            <v>ΧΗΜΙΚΟΣ ΕΔΑΦΟΛΟΓΟΣ</v>
          </cell>
        </row>
        <row r="5659">
          <cell r="I5659" t="str">
            <v>ΧΗΜΙΚΟΣ ΕΡΓΟΔΗΓΟΣ</v>
          </cell>
        </row>
        <row r="5660">
          <cell r="I5660" t="str">
            <v>ΧΗΜΙΚΟΣ ΕΡΕΥΝΗΤΗΣ</v>
          </cell>
        </row>
        <row r="5661">
          <cell r="I5661" t="str">
            <v>ΧΗΜΙΚΟΣ ΜΗΧ/ΚΟΣ ΠΕ</v>
          </cell>
        </row>
        <row r="5662">
          <cell r="I5662" t="str">
            <v>ΧΗΜΙΚΟΣ ΜΗΧΑΝΙΚΟΣ - ΟΙΚΟΝΟΜΟΛΟΓΟΣ</v>
          </cell>
        </row>
        <row r="5663">
          <cell r="I5663" t="str">
            <v>ΧΗΜΙΚΟΣ ΠΕΡΙΒΑΛΛΟΝΤΟΛΟΓΟΣ</v>
          </cell>
        </row>
        <row r="5664">
          <cell r="I5664" t="str">
            <v>ΧΗΜΙΚΟΣ ΩΚΕΑΝΟΓΡΑΦΟΣ</v>
          </cell>
        </row>
        <row r="5665">
          <cell r="I5665" t="str">
            <v>ΧΗΜΙΚΟΣ-ΜΕΤΑΛ/ΚΟΣ</v>
          </cell>
        </row>
        <row r="5666">
          <cell r="I5666" t="str">
            <v>ΧΗΜΙΚΟΥ ΜΕΤΑΛΟΥΡΓΙΚΟΥ (ΧΗΜΙΚΗΣ ΒΙΟΜΗΧΑΝΙΑΣ)</v>
          </cell>
        </row>
        <row r="5667">
          <cell r="I5667" t="str">
            <v>ΧΗΜΙΚΟΥ ΜΕΤΑΛΟΥΡΓΙΚΟΥ (ΧΗΜΙΚΩΝ ΕΡΓΑΣΤΗΡΙΩΝ)</v>
          </cell>
        </row>
        <row r="5668">
          <cell r="I5668" t="str">
            <v>ΧΗΜΙΚΩΝ</v>
          </cell>
        </row>
        <row r="5669">
          <cell r="I5669" t="str">
            <v>ΧΗΜΙΚΩΝ – ΒΙΟΧΗΜΙΚΩΝ</v>
          </cell>
        </row>
        <row r="5670">
          <cell r="I5670" t="str">
            <v>ΧΗΜΙΚΩΝ ΒΙΟΛΟΓΩΝ</v>
          </cell>
        </row>
        <row r="5671">
          <cell r="I5671" t="str">
            <v>ΧΗΜΙΚΩΝ ΒΙΟΜΗΧΑΝΙΩΝ</v>
          </cell>
        </row>
        <row r="5672">
          <cell r="I5672" t="str">
            <v>ΧΗΜΙΚΩΝ ΕΡΓΑΣΤΗΡΙΟΥ</v>
          </cell>
        </row>
        <row r="5673">
          <cell r="I5673" t="str">
            <v>ΧΗΜΙΚΩΝ ΜΗΧ/ΚΩΝ Η ΗΛ/ΓΩΝ ΜΗΧ/ΚΩΝ Η ΜΗΧ/ΓΩΝ Μ</v>
          </cell>
        </row>
        <row r="5674">
          <cell r="I5674" t="str">
            <v>ΧΗΜΙΚΩΝ ΜΗΧΑΝΙΚΩΝ</v>
          </cell>
        </row>
        <row r="5675">
          <cell r="I5675" t="str">
            <v>ΧΗΜΙΚΩΝ ΜΗΧΑΝΙΚΩΝ (ΕΙΔΙΚ.ΕΠΙΧΕΙΡ.ΑΝΑΛΥΤΩΝ)</v>
          </cell>
        </row>
        <row r="5676">
          <cell r="I5676" t="str">
            <v>ΧΗΜΙΚΩΝ ΜΗΧΑΝΙΚΩΝ Η ΗΛΕΚΤΡΟΛΟΓΩΝ</v>
          </cell>
        </row>
        <row r="5677">
          <cell r="I5677" t="str">
            <v>ΧΗΜΙΚΩΝ ΜΗΧΑΝΙΚΩΝ Η ΜΗΧΑΝΟΛΟΓΩΝ ΜΗΧΑΝΙΚΩΝ</v>
          </cell>
        </row>
        <row r="5678">
          <cell r="I5678" t="str">
            <v>ΧΗΜΙΚΩΝ ΜΗΧΑΝΙΚΩΝ Η ΧΗΜΙΚΩΝ Η ΜΗΧΑΝΟΛ. ΜΗΧΑΝ</v>
          </cell>
        </row>
        <row r="5679">
          <cell r="I5679" t="str">
            <v>ΧΗΜΙΚΩΝ ΜΟΥΣΕΙΩΝ</v>
          </cell>
        </row>
        <row r="5680">
          <cell r="I5680" t="str">
            <v>ΧΗΜΙΚΩΝ ΠΕΤΡΕΛΑΙΟΥ</v>
          </cell>
        </row>
        <row r="5681">
          <cell r="I5681" t="str">
            <v>ΧΗΜΙΚΩΝ(ΠΕΡΙΒΑΛΛΟΝΤΟΛΟΓΩΝ)</v>
          </cell>
        </row>
        <row r="5682">
          <cell r="I5682" t="str">
            <v>ΧΗΜΙΚΩΝ-ΒΙΟΧΗΜΙΚΩΝ</v>
          </cell>
        </row>
        <row r="5683">
          <cell r="I5683" t="str">
            <v>ΧΗΜΙΚΩΝ-ΒΙΟΧΗΜΙΚΩΝ-ΤΟΞΙΚΟΛΟΓΩΝ</v>
          </cell>
        </row>
        <row r="5684">
          <cell r="I5684" t="str">
            <v>ΧΗΜΙΚΩΝ-ΓΕΩΛΟΓΩΝ</v>
          </cell>
        </row>
        <row r="5685">
          <cell r="I5685" t="str">
            <v>ΧΗΜΙΚΩΝ-ΓΕΩΠΟΝΩΝ</v>
          </cell>
        </row>
        <row r="5686">
          <cell r="I5686" t="str">
            <v>ΧΗΜΙΚΩΝ-ΚΛΩΣΤΟΥΦΑΝΤΟΥΡΓΩΝ</v>
          </cell>
        </row>
        <row r="5687">
          <cell r="I5687" t="str">
            <v>ΧΟΡΔΙΣΤΗΣ ΠΙΑΝΩΝ</v>
          </cell>
        </row>
        <row r="5688">
          <cell r="I5688" t="str">
            <v>ΧΟΡΟΓΡΑΦΟΣ</v>
          </cell>
        </row>
        <row r="5689">
          <cell r="I5689" t="str">
            <v>ΧΟΡΟΔΙΔΑΣΚΑΛΩΝ</v>
          </cell>
        </row>
        <row r="5690">
          <cell r="I5690" t="str">
            <v>ΧΟΡΟΣ (ΦΥΣΙΚΗΣ &amp; ΠΟΛΙΤΙΣΜΙΚΗΣ ΑΓΩΓΗΣ)</v>
          </cell>
        </row>
        <row r="5691">
          <cell r="I5691" t="str">
            <v>ΧΟΡΟΥ</v>
          </cell>
        </row>
        <row r="5692">
          <cell r="I5692" t="str">
            <v>ΧΟΡΩΔΩΝ</v>
          </cell>
        </row>
        <row r="5693">
          <cell r="I5693" t="str">
            <v>ΧΡΗΜΑΤΟΔΟΤΗΣΕΩΝ</v>
          </cell>
        </row>
        <row r="5694">
          <cell r="I5694" t="str">
            <v>ΧΡΗΜΑΤΟΔΟΤΗΣΗ ΓΕΩΡΓΙΚΩΝ ΕΠΙΧΕΙΡΗΣΕΩΝ</v>
          </cell>
        </row>
        <row r="5695">
          <cell r="I5695" t="str">
            <v>ΧΡΗΜΑΤΟΔΟΤΙΚΗ ΔΙΟΙΚΗΣΗ</v>
          </cell>
        </row>
        <row r="5696">
          <cell r="I5696" t="str">
            <v>ΧΡΗΜΑΤΟΟΙΚΟΜΙΚΗ ΔΙΟΙΚΗΣΗ ΚΑΙ ΛΟΓΙΣΤΙΚΗ</v>
          </cell>
        </row>
        <row r="5697">
          <cell r="I5697" t="str">
            <v>ΧΡΗΜΑΤΟΟΙΚΟΝΟΜΙΚΑ - ΔΙΕΘΝΕΣ ΕΜΠΟΡΙΟ</v>
          </cell>
        </row>
        <row r="5698">
          <cell r="I5698" t="str">
            <v>ΧΡΗΜΑΤΟΟΙΚΟΝΟΜΙΚΑ ΚΑΙ ΤΡΑΠΕΖΙΚΑ</v>
          </cell>
        </row>
        <row r="5699">
          <cell r="I5699" t="str">
            <v>ΧΡΗΜΑΤΟΟΙΚΟΝΟΜΙΚΑ ΜΑΘΗΜΑΤΙΚΑ</v>
          </cell>
        </row>
        <row r="5700">
          <cell r="I5700" t="str">
            <v>ΧΡΗΜΑΤΟΟΙΚΟΝΟΜΙΚΑ ΠΑΡΑΓΩΓΑ</v>
          </cell>
        </row>
        <row r="5701">
          <cell r="I5701" t="str">
            <v>ΧΡΗΜΑΤΟΟΙΚΟΝΟΜΙΚΗ - ΛΟΓΙΣΤΙΚΗ</v>
          </cell>
        </row>
        <row r="5702">
          <cell r="I5702" t="str">
            <v>ΧΡΗΜΑΤΟΟΙΚΟΝΟΜΙΚΗ - ΤΡΑΠΕΖΙΚΗ</v>
          </cell>
        </row>
        <row r="5703">
          <cell r="I5703" t="str">
            <v>ΧΡΗΜΑΤΟΟΙΚΟΝΟΜΙΚΗ ΑΝΑΛΥΣΗ</v>
          </cell>
        </row>
        <row r="5704">
          <cell r="I5704" t="str">
            <v>ΧΡΗΜΑΤΟΟΙΚΟΝΟΜΙΚΗ ΔΙΟΙΚΗΣΗ</v>
          </cell>
        </row>
        <row r="5705">
          <cell r="I5705" t="str">
            <v>ΧΡΗΜΑΤΟΟΙΚΟΝΟΜΙΚΗ ΔΙΟΙΚΗΣΗ Κ ΑΞΙΟΛΟΓΗΣΗ ΕΠΕΝΔΥΣΕΩΝ</v>
          </cell>
        </row>
        <row r="5706">
          <cell r="I5706" t="str">
            <v>ΧΡΗΜΑΤΟΟΙΚΟΝΟΜΙΚΗΣ</v>
          </cell>
        </row>
        <row r="5707">
          <cell r="I5707" t="str">
            <v>ΧΡΗΜΑΤΟΟΙΚΟΝΟΜΙΚΟΣ ΣΥΜΒΟΥΛΟΣ</v>
          </cell>
        </row>
        <row r="5708">
          <cell r="I5708" t="str">
            <v>ΧΡΗΜΑΤΟΠΙΣΤΩΤΙΚΕΣ ΕΡΓΑΣΙΕΣ ΚΑΙ ΣΥΝΑΛΛΑΓΕΣ</v>
          </cell>
        </row>
        <row r="5709">
          <cell r="I5709" t="str">
            <v>ΧΡΙΣΤΙΑΝΙΚΗ ΗΘΙΚΗ - ΒΙΟΗΘΙΚΗ</v>
          </cell>
        </row>
        <row r="5710">
          <cell r="I5710" t="str">
            <v>ΧΡΙΣΤΙΑΝΙΚΗ ΚΑΙ ΒΥΖΑΝΤΙΝΗ ΑΡΧΑΙΟΛΟΓΙΑ</v>
          </cell>
        </row>
        <row r="5711">
          <cell r="I5711" t="str">
            <v>ΧΡΩΜΟΦΩΤΟΓΡΑΦΩΝ</v>
          </cell>
        </row>
        <row r="5712">
          <cell r="I5712" t="str">
            <v>ΧΡΩΣΤΩΝ</v>
          </cell>
        </row>
        <row r="5713">
          <cell r="I5713" t="str">
            <v>ΧΡΩΣΤΩΝ ΑΕΡΟΣΚΑΦΩΝ</v>
          </cell>
        </row>
        <row r="5714">
          <cell r="I5714" t="str">
            <v>ΧΡΩΣΤΩΝ ΕΛΑΙΟΧΡΩΜΑΤΙΣΤΩΝ</v>
          </cell>
        </row>
        <row r="5715">
          <cell r="I5715" t="str">
            <v>ΧΡΩΣΤΩΝ ΟΧΗΜΑΤΩΝ</v>
          </cell>
        </row>
        <row r="5716">
          <cell r="I5716" t="str">
            <v>ΧΩΡΙΚΗ ΑΝΑΛΥΣΗ</v>
          </cell>
        </row>
        <row r="5717">
          <cell r="I5717" t="str">
            <v>ΧΩΡΙΚΗ ΔΗΜΟΓΡΑΦΙΑ</v>
          </cell>
        </row>
        <row r="5718">
          <cell r="I5718" t="str">
            <v>ΧΩΡΟΤΑΚΤΗ ΜΗΧΑΝΙΚΟΥ</v>
          </cell>
        </row>
        <row r="5719">
          <cell r="I5719" t="str">
            <v>ΧΩΡΟΤΑΚΤΩΝ-ΠΕΡΙΒΑΛΛΟΝΤΟΛΟΓΩΝ</v>
          </cell>
        </row>
        <row r="5720">
          <cell r="I5720" t="str">
            <v>ΧΩΡΟΤΑΞΙΑΣ-ΠΕΡΙΦ/ΚΗΣ ΑΝΑΠΤΥΞΗΣ</v>
          </cell>
        </row>
        <row r="5721">
          <cell r="I5721" t="str">
            <v>ΨΕΚΑΣΤΗΣ</v>
          </cell>
        </row>
        <row r="5722">
          <cell r="I5722" t="str">
            <v>ΨΗΦΙΑΚΑ ΜΕΣΑ - ΨΗΦΙΑΚΟΣ ΣΧΕΔΙΑΣΜΟΣ</v>
          </cell>
        </row>
        <row r="5723">
          <cell r="I5723" t="str">
            <v>ΨΗΦΙΑΚΑ ΜΕΣΑ ΚΑΙ ΠΡΟΣΩΠΟΠΟΙΗΜΕΝΕΣ ΥΠΗΡΕΣΙΕΣ</v>
          </cell>
        </row>
        <row r="5724">
          <cell r="I5724" t="str">
            <v>ΨΗΦΙΑΚΑ ΠΕΙΣΤΗΡΙΑ</v>
          </cell>
        </row>
        <row r="5725">
          <cell r="I5725" t="str">
            <v>ΨΗΦΙΑΚΑ ΣΥΣΤΗΜΑΤΑ</v>
          </cell>
        </row>
        <row r="5726">
          <cell r="I5726" t="str">
            <v>ΨΗΦΙΑΚΗ ΕΠΕΞΕΡΓΑΣΙΑ ΕΙΚΟΝΑΣ - ΥΠΟΛΟΓΙΣΤΙΚΗ ΟΡΑΣΗ</v>
          </cell>
        </row>
        <row r="5727">
          <cell r="I5727" t="str">
            <v>ΨΗΦΙΑΚΗ ΟΙΚΟΝΟΜΙΚΗ</v>
          </cell>
        </row>
        <row r="5728">
          <cell r="I5728" t="str">
            <v>ΨΗΦΙΑΚΟ ΒΙΝΤΕΟ</v>
          </cell>
        </row>
        <row r="5729">
          <cell r="I5729" t="str">
            <v>ΨΗΦΙΔΟΓΡΑΦΟΙ - ΥΑΛΟΓΡΑΦΟΙ - ΣΥΝΤΗΡΗΤΕΣ ΕΡΓΩΝ ΤΕΧΝΗΣ</v>
          </cell>
        </row>
        <row r="5730">
          <cell r="I5730" t="str">
            <v>ΨΗΦΙΟΠΟΙΗΤΩΝ ΑΝΑΛΟΓΙΚΟΥ ΟΠΤΙΚΟΑΚΟΥΣΤΙΚΟΥ ΑΡΧΕΙΟΥ</v>
          </cell>
        </row>
        <row r="5731">
          <cell r="I5731" t="str">
            <v>ΨΙΜΥΘΙΩΤΡΙΩΝ</v>
          </cell>
        </row>
        <row r="5732">
          <cell r="I5732" t="str">
            <v>ΨΥΚΤΙΚΟΙ</v>
          </cell>
        </row>
        <row r="5733">
          <cell r="I5733" t="str">
            <v xml:space="preserve">ΨΥΚΤΙΚΟΙ </v>
          </cell>
        </row>
        <row r="5734">
          <cell r="I5734" t="str">
            <v>ΨΥΚΤΙΚΩΝ</v>
          </cell>
        </row>
        <row r="5735">
          <cell r="I5735" t="str">
            <v>ΨΥΚΤΙΚΩΝ ΕΡΓΟΔΗΓΩΝ</v>
          </cell>
        </row>
        <row r="5736">
          <cell r="I5736" t="str">
            <v>ΨΥΧΑΓΩΓΩΝ</v>
          </cell>
        </row>
        <row r="5737">
          <cell r="I5737" t="str">
            <v>ΨΥΧΙΑΤΡΙΚΗ</v>
          </cell>
        </row>
        <row r="5738">
          <cell r="I5738" t="str">
            <v>ΨΥΧΙΑΤΡΙΚΗΣ - ΙΑΤΡΙΚΗ ΨΥΧΟΛΟΓΙΑ</v>
          </cell>
        </row>
        <row r="5739">
          <cell r="I5739" t="str">
            <v>ΨΥΧΙΑΤΡΙΚΗΣ Ή ΠΑΙΔΟΨΥΧΙΑΤΡΙΚΗΣ</v>
          </cell>
        </row>
        <row r="5740">
          <cell r="I5740" t="str">
            <v>ΨΥΧΙΑΤΡΟΙ</v>
          </cell>
        </row>
        <row r="5741">
          <cell r="I5741" t="str">
            <v>ΨΥΧΙΑΤΡΟΣ - ΝΕΥΡΟΛΟΓΟΣ</v>
          </cell>
        </row>
        <row r="5742">
          <cell r="I5742" t="str">
            <v>ΨΥΧΙΑΤΡΟΣ - ΨΥΧΑΝΑΛΥΤΗΣ</v>
          </cell>
        </row>
        <row r="5743">
          <cell r="I5743" t="str">
            <v>ΨΥΧΙΑΤΡΟΣ ΠΑΙΔΙΩΝ - ΕΦΗΒΩΝ</v>
          </cell>
        </row>
        <row r="5744">
          <cell r="I5744" t="str">
            <v>ΨΥΧΟΒΙΟΛΟΓΙΑ</v>
          </cell>
        </row>
        <row r="5745">
          <cell r="I5745" t="str">
            <v>ΨΥΧΟΘΕΡΑΠΕΥΤΗΣ</v>
          </cell>
        </row>
        <row r="5746">
          <cell r="I5746" t="str">
            <v>ΨΥΧΟΚΟΙΝΩΝΙΟΛΟΓΙΑ ΤΗΣ ΣΧΟΛΙΚΗΣ ΤΑΞΗΣ</v>
          </cell>
        </row>
        <row r="5747">
          <cell r="I5747" t="str">
            <v>ΨΥΧΟΛΟΓΙΑ (ΘΕΩΡΗΤΙΚΩΝ ΕΠΙΣΤΗΜΩΝ)</v>
          </cell>
        </row>
        <row r="5748">
          <cell r="I5748" t="str">
            <v>ΨΥΧΟΛΟΓΙΑ ΤΗΣ ΕΠΙΚΟΙΝΩΝΙΑΣ</v>
          </cell>
        </row>
        <row r="5749">
          <cell r="I5749" t="str">
            <v>ΨΥΧΟΛΟΓΙΑ ΤΟΥ ΑΘΛΗΤΙΣΜΟΥ</v>
          </cell>
        </row>
        <row r="5750">
          <cell r="I5750" t="str">
            <v>ΨΥΧΟΛΟΓΙΑΣ</v>
          </cell>
        </row>
        <row r="5751">
          <cell r="I5751" t="str">
            <v>ΨΥΧΟΛΟΓΟΣ</v>
          </cell>
        </row>
        <row r="5752">
          <cell r="I5752" t="str">
            <v>ΨΥΧΟΛΟΓΟΣ - ΕΙΔΙΚΟΣ ΠΑΙΔΑΓΩΓΟΣ</v>
          </cell>
        </row>
        <row r="5753">
          <cell r="I5753" t="str">
            <v>ΨΥΧΟΛΟΓΟΣ - ΣΥΜΒΟΥΛΟΣ ΑΠΑΣΧΟΛΗΣΗΣ</v>
          </cell>
        </row>
        <row r="5754">
          <cell r="I5754" t="str">
            <v>ΨΥΧΟΛΟΓΟΣ - ΨΥΧΑΝΑΛΥΤΗΣ</v>
          </cell>
        </row>
        <row r="5755">
          <cell r="I5755" t="str">
            <v>ΨΥΧΟΛΟΓΟΣ ΑΠΕΞΑΡΤΗΣΗΣ</v>
          </cell>
        </row>
        <row r="5756">
          <cell r="I5756" t="str">
            <v>ΨΥΧΟΛΟΓΩΝ</v>
          </cell>
        </row>
        <row r="5757">
          <cell r="I5757" t="str">
            <v>ΨΥΧΟΠΑΙΔΑΓΩΓΙΚΗ</v>
          </cell>
        </row>
        <row r="5758">
          <cell r="I5758" t="str">
            <v>ΨΥΧΟΠΑΙΔΑΓΩΓΙΚΗ ΚΑΙ ΑΠΟΚΛΙΣΕΙΣ</v>
          </cell>
        </row>
        <row r="5759">
          <cell r="I5759" t="str">
            <v>ΨΥΧΟΦΥΣΙΟΛΟΓΙΑ</v>
          </cell>
        </row>
        <row r="5760">
          <cell r="I5760" t="str">
            <v>ΩΚΕΑΝΟΓΡΑΦΩΝ</v>
          </cell>
        </row>
        <row r="5761">
          <cell r="I5761" t="str">
            <v>ΩΚΕΑΝΟΛΟΓΟΣ</v>
          </cell>
        </row>
        <row r="5762">
          <cell r="I5762" t="str">
            <v>ΩΡΟΛΟΓΟΠΟΙΪΑΣ</v>
          </cell>
        </row>
        <row r="5763">
          <cell r="I5763" t="str">
            <v>ΩΤΟΡΙΝΟΛΑΡΥΓΓΟΛΟΓΙΑ</v>
          </cell>
        </row>
        <row r="5764">
          <cell r="I5764" t="str">
            <v>ΩΤΟΡΙΝΟΛΑΡΥΓΓΟΛΟΓΟΣ - ΑΚΟΟΛΟΓΟΣ</v>
          </cell>
        </row>
      </sheetData>
      <sheetData sheetId="4" refreshError="1"/>
    </sheetDataSet>
  </externalBook>
</externalLink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67"/>
  <sheetViews>
    <sheetView tabSelected="1" workbookViewId="0">
      <selection activeCell="B7" sqref="B7"/>
    </sheetView>
  </sheetViews>
  <sheetFormatPr defaultRowHeight="15" x14ac:dyDescent="0.25"/>
  <cols>
    <col min="1" max="1" width="13.5703125" style="3" customWidth="1"/>
    <col min="2" max="2" width="72.85546875" style="8" customWidth="1"/>
    <col min="3" max="3" width="78.5703125" style="8" customWidth="1"/>
    <col min="4" max="4" width="9" style="3" bestFit="1" customWidth="1"/>
    <col min="5" max="16384" width="9.140625" style="3"/>
  </cols>
  <sheetData>
    <row r="1" spans="1:5" ht="15.75" thickBot="1" x14ac:dyDescent="0.3">
      <c r="A1" s="6">
        <v>1</v>
      </c>
      <c r="B1" s="6">
        <v>2</v>
      </c>
      <c r="C1" s="6">
        <v>3</v>
      </c>
    </row>
    <row r="2" spans="1:5" ht="102.75" thickBot="1" x14ac:dyDescent="0.3">
      <c r="A2" s="1" t="s">
        <v>1285</v>
      </c>
      <c r="B2" s="9" t="s">
        <v>1486</v>
      </c>
      <c r="C2" s="7" t="s">
        <v>1487</v>
      </c>
      <c r="D2" s="4"/>
      <c r="E2" s="4"/>
    </row>
    <row r="3" spans="1:5" x14ac:dyDescent="0.25">
      <c r="A3" s="15">
        <v>25821</v>
      </c>
      <c r="B3" s="5" t="s">
        <v>465</v>
      </c>
      <c r="C3" s="5" t="s">
        <v>209</v>
      </c>
    </row>
    <row r="4" spans="1:5" x14ac:dyDescent="0.25">
      <c r="A4" s="15">
        <v>10614</v>
      </c>
      <c r="B4" s="5" t="s">
        <v>658</v>
      </c>
      <c r="C4" s="5" t="s">
        <v>209</v>
      </c>
    </row>
    <row r="5" spans="1:5" ht="25.5" x14ac:dyDescent="0.25">
      <c r="A5" s="2">
        <v>16423</v>
      </c>
      <c r="B5" s="5" t="s">
        <v>885</v>
      </c>
      <c r="C5" s="5" t="s">
        <v>209</v>
      </c>
    </row>
    <row r="6" spans="1:5" x14ac:dyDescent="0.25">
      <c r="A6" s="2">
        <v>25027</v>
      </c>
      <c r="B6" s="5" t="s">
        <v>162</v>
      </c>
      <c r="C6" s="5" t="s">
        <v>163</v>
      </c>
    </row>
    <row r="7" spans="1:5" x14ac:dyDescent="0.25">
      <c r="A7" s="2">
        <v>25794</v>
      </c>
      <c r="B7" s="5" t="s">
        <v>453</v>
      </c>
      <c r="C7" s="5" t="s">
        <v>163</v>
      </c>
    </row>
    <row r="8" spans="1:5" x14ac:dyDescent="0.25">
      <c r="A8" s="2">
        <v>25452</v>
      </c>
      <c r="B8" s="5" t="s">
        <v>1419</v>
      </c>
      <c r="C8" s="5" t="s">
        <v>163</v>
      </c>
    </row>
    <row r="9" spans="1:5" x14ac:dyDescent="0.25">
      <c r="A9" s="2">
        <v>16447</v>
      </c>
      <c r="B9" s="5" t="s">
        <v>1026</v>
      </c>
      <c r="C9" s="5" t="s">
        <v>163</v>
      </c>
    </row>
    <row r="10" spans="1:5" x14ac:dyDescent="0.25">
      <c r="A10" s="2">
        <v>25130</v>
      </c>
      <c r="B10" s="5" t="s">
        <v>1351</v>
      </c>
      <c r="C10" s="5" t="s">
        <v>210</v>
      </c>
    </row>
    <row r="11" spans="1:5" x14ac:dyDescent="0.25">
      <c r="A11" s="2">
        <v>11531</v>
      </c>
      <c r="B11" s="5" t="s">
        <v>428</v>
      </c>
      <c r="C11" s="5" t="s">
        <v>211</v>
      </c>
    </row>
    <row r="12" spans="1:5" x14ac:dyDescent="0.25">
      <c r="A12" s="2">
        <v>16305</v>
      </c>
      <c r="B12" s="5" t="s">
        <v>1129</v>
      </c>
      <c r="C12" s="5" t="s">
        <v>211</v>
      </c>
    </row>
    <row r="13" spans="1:5" x14ac:dyDescent="0.25">
      <c r="A13" s="2">
        <v>16481</v>
      </c>
      <c r="B13" s="5" t="s">
        <v>1197</v>
      </c>
      <c r="C13" s="5" t="s">
        <v>211</v>
      </c>
    </row>
    <row r="14" spans="1:5" x14ac:dyDescent="0.25">
      <c r="A14" s="2">
        <v>25136</v>
      </c>
      <c r="B14" s="5" t="s">
        <v>568</v>
      </c>
      <c r="C14" s="5" t="s">
        <v>212</v>
      </c>
    </row>
    <row r="15" spans="1:5" x14ac:dyDescent="0.25">
      <c r="A15" s="2">
        <v>16379</v>
      </c>
      <c r="B15" s="5" t="s">
        <v>774</v>
      </c>
      <c r="C15" s="5" t="s">
        <v>212</v>
      </c>
    </row>
    <row r="16" spans="1:5" ht="25.5" x14ac:dyDescent="0.25">
      <c r="A16" s="2">
        <v>16274</v>
      </c>
      <c r="B16" s="5" t="s">
        <v>1101</v>
      </c>
      <c r="C16" s="5" t="s">
        <v>213</v>
      </c>
    </row>
    <row r="17" spans="1:3" x14ac:dyDescent="0.25">
      <c r="A17" s="2">
        <v>16167</v>
      </c>
      <c r="B17" s="5" t="s">
        <v>1115</v>
      </c>
      <c r="C17" s="5" t="s">
        <v>213</v>
      </c>
    </row>
    <row r="18" spans="1:3" x14ac:dyDescent="0.25">
      <c r="A18" s="2">
        <v>26099</v>
      </c>
      <c r="B18" s="5" t="s">
        <v>96</v>
      </c>
      <c r="C18" s="5" t="s">
        <v>97</v>
      </c>
    </row>
    <row r="19" spans="1:3" x14ac:dyDescent="0.25">
      <c r="A19" s="2">
        <v>25061</v>
      </c>
      <c r="B19" s="5" t="s">
        <v>1476</v>
      </c>
      <c r="C19" s="5" t="s">
        <v>97</v>
      </c>
    </row>
    <row r="20" spans="1:3" x14ac:dyDescent="0.25">
      <c r="A20" s="2">
        <v>25922</v>
      </c>
      <c r="B20" s="5" t="s">
        <v>454</v>
      </c>
      <c r="C20" s="5" t="s">
        <v>97</v>
      </c>
    </row>
    <row r="21" spans="1:3" x14ac:dyDescent="0.25">
      <c r="A21" s="2">
        <v>80772</v>
      </c>
      <c r="B21" s="10" t="s">
        <v>659</v>
      </c>
      <c r="C21" s="5" t="s">
        <v>97</v>
      </c>
    </row>
    <row r="22" spans="1:3" x14ac:dyDescent="0.25">
      <c r="A22" s="2">
        <v>25298</v>
      </c>
      <c r="B22" s="5" t="s">
        <v>1386</v>
      </c>
      <c r="C22" s="5" t="s">
        <v>97</v>
      </c>
    </row>
    <row r="23" spans="1:3" x14ac:dyDescent="0.25">
      <c r="A23" s="2">
        <v>16268</v>
      </c>
      <c r="B23" s="5" t="s">
        <v>1097</v>
      </c>
      <c r="C23" s="5" t="s">
        <v>97</v>
      </c>
    </row>
    <row r="24" spans="1:3" x14ac:dyDescent="0.25">
      <c r="A24" s="2">
        <v>16480</v>
      </c>
      <c r="B24" s="5" t="s">
        <v>1195</v>
      </c>
      <c r="C24" s="5" t="s">
        <v>97</v>
      </c>
    </row>
    <row r="25" spans="1:3" x14ac:dyDescent="0.25">
      <c r="A25" s="2">
        <v>25038</v>
      </c>
      <c r="B25" s="5" t="s">
        <v>193</v>
      </c>
      <c r="C25" s="5" t="s">
        <v>194</v>
      </c>
    </row>
    <row r="26" spans="1:3" ht="25.5" x14ac:dyDescent="0.25">
      <c r="A26" s="2">
        <v>17021</v>
      </c>
      <c r="B26" s="5" t="s">
        <v>1296</v>
      </c>
      <c r="C26" s="5" t="s">
        <v>39</v>
      </c>
    </row>
    <row r="27" spans="1:3" x14ac:dyDescent="0.25">
      <c r="A27" s="2">
        <v>25085</v>
      </c>
      <c r="B27" s="5" t="s">
        <v>455</v>
      </c>
      <c r="C27" s="5" t="s">
        <v>39</v>
      </c>
    </row>
    <row r="28" spans="1:3" x14ac:dyDescent="0.25">
      <c r="A28" s="2">
        <v>25757</v>
      </c>
      <c r="B28" s="5" t="s">
        <v>820</v>
      </c>
      <c r="C28" s="5" t="s">
        <v>39</v>
      </c>
    </row>
    <row r="29" spans="1:3" x14ac:dyDescent="0.25">
      <c r="A29" s="2">
        <v>25389</v>
      </c>
      <c r="B29" s="5" t="s">
        <v>918</v>
      </c>
      <c r="C29" s="5" t="s">
        <v>39</v>
      </c>
    </row>
    <row r="30" spans="1:3" x14ac:dyDescent="0.25">
      <c r="A30" s="2">
        <v>25391</v>
      </c>
      <c r="B30" s="5" t="s">
        <v>920</v>
      </c>
      <c r="C30" s="5" t="s">
        <v>39</v>
      </c>
    </row>
    <row r="31" spans="1:3" x14ac:dyDescent="0.25">
      <c r="A31" s="2">
        <v>16230</v>
      </c>
      <c r="B31" s="5" t="s">
        <v>1059</v>
      </c>
      <c r="C31" s="5" t="s">
        <v>39</v>
      </c>
    </row>
    <row r="32" spans="1:3" x14ac:dyDescent="0.25">
      <c r="A32" s="2">
        <v>26102</v>
      </c>
      <c r="B32" s="5" t="s">
        <v>1257</v>
      </c>
      <c r="C32" s="5" t="s">
        <v>39</v>
      </c>
    </row>
    <row r="33" spans="1:3" ht="25.5" x14ac:dyDescent="0.25">
      <c r="A33" s="2">
        <v>25055</v>
      </c>
      <c r="B33" s="5" t="s">
        <v>215</v>
      </c>
      <c r="C33" s="5" t="s">
        <v>214</v>
      </c>
    </row>
    <row r="34" spans="1:3" x14ac:dyDescent="0.25">
      <c r="A34" s="2">
        <v>25056</v>
      </c>
      <c r="B34" s="5" t="s">
        <v>216</v>
      </c>
      <c r="C34" s="5" t="s">
        <v>214</v>
      </c>
    </row>
    <row r="35" spans="1:3" x14ac:dyDescent="0.25">
      <c r="A35" s="2">
        <v>11670</v>
      </c>
      <c r="B35" s="5" t="s">
        <v>643</v>
      </c>
      <c r="C35" s="5" t="s">
        <v>214</v>
      </c>
    </row>
    <row r="36" spans="1:3" x14ac:dyDescent="0.25">
      <c r="A36" s="2">
        <v>82747</v>
      </c>
      <c r="B36" s="5" t="s">
        <v>792</v>
      </c>
      <c r="C36" s="5" t="s">
        <v>214</v>
      </c>
    </row>
    <row r="37" spans="1:3" x14ac:dyDescent="0.25">
      <c r="A37" s="2">
        <v>82748</v>
      </c>
      <c r="B37" s="5" t="s">
        <v>793</v>
      </c>
      <c r="C37" s="5" t="s">
        <v>214</v>
      </c>
    </row>
    <row r="38" spans="1:3" ht="25.5" x14ac:dyDescent="0.25">
      <c r="A38" s="2">
        <v>25306</v>
      </c>
      <c r="B38" s="5" t="s">
        <v>1388</v>
      </c>
      <c r="C38" s="5" t="s">
        <v>214</v>
      </c>
    </row>
    <row r="39" spans="1:3" ht="25.5" x14ac:dyDescent="0.25">
      <c r="A39" s="2">
        <v>25311</v>
      </c>
      <c r="B39" s="5" t="s">
        <v>813</v>
      </c>
      <c r="C39" s="5" t="s">
        <v>214</v>
      </c>
    </row>
    <row r="40" spans="1:3" x14ac:dyDescent="0.25">
      <c r="A40" s="2">
        <v>16624</v>
      </c>
      <c r="B40" s="5" t="s">
        <v>884</v>
      </c>
      <c r="C40" s="5" t="s">
        <v>214</v>
      </c>
    </row>
    <row r="41" spans="1:3" x14ac:dyDescent="0.25">
      <c r="A41" s="2">
        <v>83777</v>
      </c>
      <c r="B41" s="5" t="s">
        <v>1301</v>
      </c>
      <c r="C41" s="5" t="s">
        <v>214</v>
      </c>
    </row>
    <row r="42" spans="1:3" x14ac:dyDescent="0.25">
      <c r="A42" s="2">
        <v>17092</v>
      </c>
      <c r="B42" s="5" t="s">
        <v>1113</v>
      </c>
      <c r="C42" s="5" t="s">
        <v>214</v>
      </c>
    </row>
    <row r="43" spans="1:3" x14ac:dyDescent="0.25">
      <c r="A43" s="2">
        <v>25841</v>
      </c>
      <c r="B43" s="5" t="s">
        <v>1143</v>
      </c>
      <c r="C43" s="5" t="s">
        <v>214</v>
      </c>
    </row>
    <row r="44" spans="1:3" x14ac:dyDescent="0.25">
      <c r="A44" s="2">
        <v>25533</v>
      </c>
      <c r="B44" s="5" t="s">
        <v>1145</v>
      </c>
      <c r="C44" s="5" t="s">
        <v>214</v>
      </c>
    </row>
    <row r="45" spans="1:3" ht="25.5" x14ac:dyDescent="0.25">
      <c r="A45" s="2">
        <v>25557</v>
      </c>
      <c r="B45" s="5" t="s">
        <v>1249</v>
      </c>
      <c r="C45" s="5" t="s">
        <v>214</v>
      </c>
    </row>
    <row r="46" spans="1:3" x14ac:dyDescent="0.25">
      <c r="A46" s="2">
        <v>82773</v>
      </c>
      <c r="B46" s="11" t="s">
        <v>195</v>
      </c>
      <c r="C46" s="5" t="s">
        <v>42</v>
      </c>
    </row>
    <row r="47" spans="1:3" x14ac:dyDescent="0.25">
      <c r="A47" s="2">
        <v>25046</v>
      </c>
      <c r="B47" s="5" t="s">
        <v>456</v>
      </c>
      <c r="C47" s="5" t="s">
        <v>42</v>
      </c>
    </row>
    <row r="48" spans="1:3" x14ac:dyDescent="0.25">
      <c r="A48" s="2">
        <v>25138</v>
      </c>
      <c r="B48" s="5" t="s">
        <v>569</v>
      </c>
      <c r="C48" s="5" t="s">
        <v>42</v>
      </c>
    </row>
    <row r="49" spans="1:3" x14ac:dyDescent="0.25">
      <c r="A49" s="2">
        <v>11705</v>
      </c>
      <c r="B49" s="5" t="s">
        <v>660</v>
      </c>
      <c r="C49" s="5" t="s">
        <v>42</v>
      </c>
    </row>
    <row r="50" spans="1:3" x14ac:dyDescent="0.25">
      <c r="A50" s="2">
        <v>82774</v>
      </c>
      <c r="B50" s="11" t="s">
        <v>829</v>
      </c>
      <c r="C50" s="5" t="s">
        <v>42</v>
      </c>
    </row>
    <row r="51" spans="1:3" x14ac:dyDescent="0.25">
      <c r="A51" s="2">
        <v>82775</v>
      </c>
      <c r="B51" s="11" t="s">
        <v>1011</v>
      </c>
      <c r="C51" s="5" t="s">
        <v>42</v>
      </c>
    </row>
    <row r="52" spans="1:3" ht="25.5" x14ac:dyDescent="0.25">
      <c r="A52" s="2">
        <v>17175</v>
      </c>
      <c r="B52" s="5" t="s">
        <v>1019</v>
      </c>
      <c r="C52" s="5" t="s">
        <v>42</v>
      </c>
    </row>
    <row r="53" spans="1:3" ht="25.5" x14ac:dyDescent="0.25">
      <c r="A53" s="2">
        <v>17076</v>
      </c>
      <c r="B53" s="5" t="s">
        <v>1228</v>
      </c>
      <c r="C53" s="5" t="s">
        <v>42</v>
      </c>
    </row>
    <row r="54" spans="1:3" x14ac:dyDescent="0.25">
      <c r="A54" s="2">
        <v>17027</v>
      </c>
      <c r="B54" s="5" t="s">
        <v>661</v>
      </c>
      <c r="C54" s="5" t="s">
        <v>217</v>
      </c>
    </row>
    <row r="55" spans="1:3" x14ac:dyDescent="0.25">
      <c r="A55" s="2">
        <v>11715</v>
      </c>
      <c r="B55" s="5" t="s">
        <v>739</v>
      </c>
      <c r="C55" s="5" t="s">
        <v>217</v>
      </c>
    </row>
    <row r="56" spans="1:3" x14ac:dyDescent="0.25">
      <c r="A56" s="2">
        <v>25392</v>
      </c>
      <c r="B56" s="5" t="s">
        <v>921</v>
      </c>
      <c r="C56" s="5" t="s">
        <v>217</v>
      </c>
    </row>
    <row r="57" spans="1:3" x14ac:dyDescent="0.25">
      <c r="A57" s="2">
        <v>25826</v>
      </c>
      <c r="B57" s="5" t="s">
        <v>567</v>
      </c>
      <c r="C57" s="5" t="s">
        <v>218</v>
      </c>
    </row>
    <row r="58" spans="1:3" x14ac:dyDescent="0.25">
      <c r="A58" s="2">
        <v>82740</v>
      </c>
      <c r="B58" s="16" t="s">
        <v>662</v>
      </c>
      <c r="C58" s="5" t="s">
        <v>218</v>
      </c>
    </row>
    <row r="59" spans="1:3" x14ac:dyDescent="0.25">
      <c r="A59" s="2">
        <v>16395</v>
      </c>
      <c r="B59" s="5" t="s">
        <v>855</v>
      </c>
      <c r="C59" s="5" t="s">
        <v>218</v>
      </c>
    </row>
    <row r="60" spans="1:3" x14ac:dyDescent="0.25">
      <c r="A60" s="2">
        <v>25916</v>
      </c>
      <c r="B60" s="5" t="s">
        <v>1252</v>
      </c>
      <c r="C60" s="5" t="s">
        <v>218</v>
      </c>
    </row>
    <row r="61" spans="1:3" x14ac:dyDescent="0.25">
      <c r="A61" s="2">
        <v>26077</v>
      </c>
      <c r="B61" s="5" t="s">
        <v>542</v>
      </c>
      <c r="C61" s="5" t="s">
        <v>219</v>
      </c>
    </row>
    <row r="62" spans="1:3" x14ac:dyDescent="0.25">
      <c r="A62" s="2">
        <v>25643</v>
      </c>
      <c r="B62" s="5" t="s">
        <v>913</v>
      </c>
      <c r="C62" s="5" t="s">
        <v>219</v>
      </c>
    </row>
    <row r="63" spans="1:3" x14ac:dyDescent="0.25">
      <c r="A63" s="2">
        <v>16298</v>
      </c>
      <c r="B63" s="5" t="s">
        <v>1119</v>
      </c>
      <c r="C63" s="5" t="s">
        <v>219</v>
      </c>
    </row>
    <row r="64" spans="1:3" x14ac:dyDescent="0.25">
      <c r="A64" s="2">
        <v>82770</v>
      </c>
      <c r="B64" s="5" t="s">
        <v>1233</v>
      </c>
      <c r="C64" s="5" t="s">
        <v>219</v>
      </c>
    </row>
    <row r="65" spans="1:3" x14ac:dyDescent="0.25">
      <c r="A65" s="2">
        <v>25774</v>
      </c>
      <c r="B65" s="5" t="s">
        <v>466</v>
      </c>
      <c r="C65" s="5" t="s">
        <v>220</v>
      </c>
    </row>
    <row r="66" spans="1:3" x14ac:dyDescent="0.25">
      <c r="A66" s="2">
        <v>83726</v>
      </c>
      <c r="B66" s="5" t="s">
        <v>1466</v>
      </c>
      <c r="C66" s="5" t="s">
        <v>220</v>
      </c>
    </row>
    <row r="67" spans="1:3" ht="25.5" x14ac:dyDescent="0.25">
      <c r="A67" s="2">
        <v>16400</v>
      </c>
      <c r="B67" s="5" t="s">
        <v>1470</v>
      </c>
      <c r="C67" s="5" t="s">
        <v>220</v>
      </c>
    </row>
    <row r="68" spans="1:3" x14ac:dyDescent="0.25">
      <c r="A68" s="2">
        <v>25559</v>
      </c>
      <c r="B68" s="5" t="s">
        <v>1253</v>
      </c>
      <c r="C68" s="5" t="s">
        <v>220</v>
      </c>
    </row>
    <row r="69" spans="1:3" x14ac:dyDescent="0.25">
      <c r="A69" s="2">
        <v>25139</v>
      </c>
      <c r="B69" s="5" t="s">
        <v>1355</v>
      </c>
      <c r="C69" s="5" t="s">
        <v>221</v>
      </c>
    </row>
    <row r="70" spans="1:3" x14ac:dyDescent="0.25">
      <c r="A70" s="2">
        <v>25743</v>
      </c>
      <c r="B70" s="5" t="s">
        <v>13</v>
      </c>
      <c r="C70" s="5" t="s">
        <v>14</v>
      </c>
    </row>
    <row r="71" spans="1:3" x14ac:dyDescent="0.25">
      <c r="A71" s="2">
        <v>16635</v>
      </c>
      <c r="B71" s="5" t="s">
        <v>736</v>
      </c>
      <c r="C71" s="5" t="s">
        <v>14</v>
      </c>
    </row>
    <row r="72" spans="1:3" x14ac:dyDescent="0.25">
      <c r="A72" s="2">
        <v>16384</v>
      </c>
      <c r="B72" s="5" t="s">
        <v>825</v>
      </c>
      <c r="C72" s="5" t="s">
        <v>14</v>
      </c>
    </row>
    <row r="73" spans="1:3" x14ac:dyDescent="0.25">
      <c r="A73" s="2">
        <v>82778</v>
      </c>
      <c r="B73" s="5" t="s">
        <v>1309</v>
      </c>
      <c r="C73" s="5" t="s">
        <v>49</v>
      </c>
    </row>
    <row r="74" spans="1:3" x14ac:dyDescent="0.25">
      <c r="A74" s="2">
        <v>25803</v>
      </c>
      <c r="B74" s="5" t="s">
        <v>457</v>
      </c>
      <c r="C74" s="5" t="s">
        <v>49</v>
      </c>
    </row>
    <row r="75" spans="1:3" x14ac:dyDescent="0.25">
      <c r="A75" s="2">
        <v>25811</v>
      </c>
      <c r="B75" s="5" t="s">
        <v>922</v>
      </c>
      <c r="C75" s="5" t="s">
        <v>49</v>
      </c>
    </row>
    <row r="76" spans="1:3" x14ac:dyDescent="0.25">
      <c r="A76" s="2">
        <v>25929</v>
      </c>
      <c r="B76" s="5" t="s">
        <v>458</v>
      </c>
      <c r="C76" s="5" t="s">
        <v>222</v>
      </c>
    </row>
    <row r="77" spans="1:3" x14ac:dyDescent="0.25">
      <c r="A77" s="2">
        <v>25144</v>
      </c>
      <c r="B77" s="5" t="s">
        <v>570</v>
      </c>
      <c r="C77" s="5" t="s">
        <v>222</v>
      </c>
    </row>
    <row r="78" spans="1:3" x14ac:dyDescent="0.25">
      <c r="A78" s="2">
        <v>16411</v>
      </c>
      <c r="B78" s="5" t="s">
        <v>866</v>
      </c>
      <c r="C78" s="5" t="s">
        <v>222</v>
      </c>
    </row>
    <row r="79" spans="1:3" x14ac:dyDescent="0.25">
      <c r="A79" s="2">
        <v>25683</v>
      </c>
      <c r="B79" s="5" t="s">
        <v>991</v>
      </c>
      <c r="C79" s="5" t="s">
        <v>222</v>
      </c>
    </row>
    <row r="80" spans="1:3" x14ac:dyDescent="0.25">
      <c r="A80" s="2">
        <v>80553</v>
      </c>
      <c r="B80" s="5" t="s">
        <v>663</v>
      </c>
      <c r="C80" s="5" t="s">
        <v>223</v>
      </c>
    </row>
    <row r="81" spans="1:3" x14ac:dyDescent="0.25">
      <c r="A81" s="2">
        <v>26076</v>
      </c>
      <c r="B81" s="5" t="s">
        <v>1303</v>
      </c>
      <c r="C81" s="5" t="s">
        <v>36</v>
      </c>
    </row>
    <row r="82" spans="1:3" x14ac:dyDescent="0.25">
      <c r="A82" s="2">
        <v>26056</v>
      </c>
      <c r="B82" s="5" t="s">
        <v>577</v>
      </c>
      <c r="C82" s="5" t="s">
        <v>36</v>
      </c>
    </row>
    <row r="83" spans="1:3" x14ac:dyDescent="0.25">
      <c r="A83" s="2">
        <v>80623</v>
      </c>
      <c r="B83" s="5" t="s">
        <v>923</v>
      </c>
      <c r="C83" s="5" t="s">
        <v>29</v>
      </c>
    </row>
    <row r="84" spans="1:3" ht="25.5" x14ac:dyDescent="0.25">
      <c r="A84" s="2">
        <v>16253</v>
      </c>
      <c r="B84" s="5" t="s">
        <v>1084</v>
      </c>
      <c r="C84" s="5" t="s">
        <v>29</v>
      </c>
    </row>
    <row r="85" spans="1:3" x14ac:dyDescent="0.25">
      <c r="A85" s="2">
        <v>82571</v>
      </c>
      <c r="B85" s="5" t="s">
        <v>1356</v>
      </c>
      <c r="C85" s="5" t="s">
        <v>224</v>
      </c>
    </row>
    <row r="86" spans="1:3" x14ac:dyDescent="0.25">
      <c r="A86" s="2">
        <v>82180</v>
      </c>
      <c r="B86" s="5" t="s">
        <v>664</v>
      </c>
      <c r="C86" s="5" t="s">
        <v>224</v>
      </c>
    </row>
    <row r="87" spans="1:3" x14ac:dyDescent="0.25">
      <c r="A87" s="2">
        <v>16346</v>
      </c>
      <c r="B87" s="5" t="s">
        <v>735</v>
      </c>
      <c r="C87" s="5" t="s">
        <v>225</v>
      </c>
    </row>
    <row r="88" spans="1:3" x14ac:dyDescent="0.25">
      <c r="A88" s="2">
        <v>25677</v>
      </c>
      <c r="B88" s="5" t="s">
        <v>899</v>
      </c>
      <c r="C88" s="5" t="s">
        <v>225</v>
      </c>
    </row>
    <row r="89" spans="1:3" x14ac:dyDescent="0.25">
      <c r="A89" s="2">
        <v>25076</v>
      </c>
      <c r="B89" s="5" t="s">
        <v>444</v>
      </c>
      <c r="C89" s="5" t="s">
        <v>226</v>
      </c>
    </row>
    <row r="90" spans="1:3" x14ac:dyDescent="0.25">
      <c r="A90" s="2">
        <v>25145</v>
      </c>
      <c r="B90" s="5" t="s">
        <v>578</v>
      </c>
      <c r="C90" s="5" t="s">
        <v>226</v>
      </c>
    </row>
    <row r="91" spans="1:3" x14ac:dyDescent="0.25">
      <c r="A91" s="2">
        <v>80467</v>
      </c>
      <c r="B91" s="5" t="s">
        <v>790</v>
      </c>
      <c r="C91" s="5" t="s">
        <v>226</v>
      </c>
    </row>
    <row r="92" spans="1:3" x14ac:dyDescent="0.25">
      <c r="A92" s="2">
        <v>16232</v>
      </c>
      <c r="B92" s="5" t="s">
        <v>1061</v>
      </c>
      <c r="C92" s="5" t="s">
        <v>226</v>
      </c>
    </row>
    <row r="93" spans="1:3" x14ac:dyDescent="0.25">
      <c r="A93" s="2">
        <v>25496</v>
      </c>
      <c r="B93" s="5" t="s">
        <v>1068</v>
      </c>
      <c r="C93" s="5" t="s">
        <v>226</v>
      </c>
    </row>
    <row r="94" spans="1:3" x14ac:dyDescent="0.25">
      <c r="A94" s="2">
        <v>80773</v>
      </c>
      <c r="B94" s="10" t="s">
        <v>665</v>
      </c>
      <c r="C94" s="5" t="s">
        <v>227</v>
      </c>
    </row>
    <row r="95" spans="1:3" x14ac:dyDescent="0.25">
      <c r="A95" s="2">
        <v>16394</v>
      </c>
      <c r="B95" s="5" t="s">
        <v>854</v>
      </c>
      <c r="C95" s="5" t="s">
        <v>227</v>
      </c>
    </row>
    <row r="96" spans="1:3" x14ac:dyDescent="0.25">
      <c r="A96" s="2">
        <v>25393</v>
      </c>
      <c r="B96" s="5" t="s">
        <v>924</v>
      </c>
      <c r="C96" s="5" t="s">
        <v>227</v>
      </c>
    </row>
    <row r="97" spans="1:3" x14ac:dyDescent="0.25">
      <c r="A97" s="2">
        <v>25146</v>
      </c>
      <c r="B97" s="5" t="s">
        <v>579</v>
      </c>
      <c r="C97" s="5" t="s">
        <v>228</v>
      </c>
    </row>
    <row r="98" spans="1:3" x14ac:dyDescent="0.25">
      <c r="A98" s="2">
        <v>26025</v>
      </c>
      <c r="B98" s="5" t="s">
        <v>666</v>
      </c>
      <c r="C98" s="5" t="s">
        <v>228</v>
      </c>
    </row>
    <row r="99" spans="1:3" x14ac:dyDescent="0.25">
      <c r="A99" s="2">
        <v>16451</v>
      </c>
      <c r="B99" s="5" t="s">
        <v>1024</v>
      </c>
      <c r="C99" s="5" t="s">
        <v>228</v>
      </c>
    </row>
    <row r="100" spans="1:3" x14ac:dyDescent="0.25">
      <c r="A100" s="2">
        <v>25784</v>
      </c>
      <c r="B100" s="5" t="s">
        <v>459</v>
      </c>
      <c r="C100" s="5" t="s">
        <v>229</v>
      </c>
    </row>
    <row r="101" spans="1:3" x14ac:dyDescent="0.25">
      <c r="A101" s="2">
        <v>80605</v>
      </c>
      <c r="B101" s="5" t="s">
        <v>670</v>
      </c>
      <c r="C101" s="5" t="s">
        <v>229</v>
      </c>
    </row>
    <row r="102" spans="1:3" ht="25.5" x14ac:dyDescent="0.25">
      <c r="A102" s="2">
        <v>16265</v>
      </c>
      <c r="B102" s="5" t="s">
        <v>1092</v>
      </c>
      <c r="C102" s="5" t="s">
        <v>229</v>
      </c>
    </row>
    <row r="103" spans="1:3" x14ac:dyDescent="0.25">
      <c r="A103" s="2">
        <v>15045</v>
      </c>
      <c r="B103" s="5" t="s">
        <v>647</v>
      </c>
      <c r="C103" s="5" t="s">
        <v>230</v>
      </c>
    </row>
    <row r="104" spans="1:3" x14ac:dyDescent="0.25">
      <c r="A104" s="2">
        <v>17038</v>
      </c>
      <c r="B104" s="5" t="s">
        <v>709</v>
      </c>
      <c r="C104" s="5" t="s">
        <v>230</v>
      </c>
    </row>
    <row r="105" spans="1:3" ht="25.5" x14ac:dyDescent="0.25">
      <c r="A105" s="2">
        <v>16358</v>
      </c>
      <c r="B105" s="5" t="s">
        <v>756</v>
      </c>
      <c r="C105" s="5" t="s">
        <v>230</v>
      </c>
    </row>
    <row r="106" spans="1:3" x14ac:dyDescent="0.25">
      <c r="A106" s="2">
        <v>16377</v>
      </c>
      <c r="B106" s="5" t="s">
        <v>771</v>
      </c>
      <c r="C106" s="5" t="s">
        <v>230</v>
      </c>
    </row>
    <row r="107" spans="1:3" x14ac:dyDescent="0.25">
      <c r="A107" s="2">
        <v>25345</v>
      </c>
      <c r="B107" s="10" t="s">
        <v>1395</v>
      </c>
      <c r="C107" s="5" t="s">
        <v>230</v>
      </c>
    </row>
    <row r="108" spans="1:3" x14ac:dyDescent="0.25">
      <c r="A108" s="2">
        <v>16225</v>
      </c>
      <c r="B108" s="5" t="s">
        <v>1063</v>
      </c>
      <c r="C108" s="5" t="s">
        <v>230</v>
      </c>
    </row>
    <row r="109" spans="1:3" x14ac:dyDescent="0.25">
      <c r="A109" s="2">
        <v>26086</v>
      </c>
      <c r="B109" s="5" t="s">
        <v>109</v>
      </c>
      <c r="C109" s="5" t="s">
        <v>110</v>
      </c>
    </row>
    <row r="110" spans="1:3" x14ac:dyDescent="0.25">
      <c r="A110" s="2">
        <v>26103</v>
      </c>
      <c r="B110" s="5" t="s">
        <v>413</v>
      </c>
      <c r="C110" s="5" t="s">
        <v>110</v>
      </c>
    </row>
    <row r="111" spans="1:3" x14ac:dyDescent="0.25">
      <c r="A111" s="2">
        <v>16613</v>
      </c>
      <c r="B111" s="5" t="s">
        <v>686</v>
      </c>
      <c r="C111" s="5" t="s">
        <v>110</v>
      </c>
    </row>
    <row r="112" spans="1:3" ht="25.5" x14ac:dyDescent="0.25">
      <c r="A112" s="2">
        <v>17002</v>
      </c>
      <c r="B112" s="5" t="s">
        <v>1094</v>
      </c>
      <c r="C112" s="5" t="s">
        <v>110</v>
      </c>
    </row>
    <row r="113" spans="1:3" ht="25.5" x14ac:dyDescent="0.25">
      <c r="A113" s="2">
        <v>17093</v>
      </c>
      <c r="B113" s="5" t="s">
        <v>1116</v>
      </c>
      <c r="C113" s="5" t="s">
        <v>110</v>
      </c>
    </row>
    <row r="114" spans="1:3" ht="25.5" x14ac:dyDescent="0.25">
      <c r="A114" s="2">
        <v>11888</v>
      </c>
      <c r="B114" s="5" t="s">
        <v>1175</v>
      </c>
      <c r="C114" s="5" t="s">
        <v>110</v>
      </c>
    </row>
    <row r="115" spans="1:3" ht="25.5" x14ac:dyDescent="0.25">
      <c r="A115" s="2">
        <v>17054</v>
      </c>
      <c r="B115" s="5" t="s">
        <v>1213</v>
      </c>
      <c r="C115" s="5" t="s">
        <v>110</v>
      </c>
    </row>
    <row r="116" spans="1:3" x14ac:dyDescent="0.25">
      <c r="A116" s="2">
        <v>80805</v>
      </c>
      <c r="B116" s="5" t="s">
        <v>1232</v>
      </c>
      <c r="C116" s="5" t="s">
        <v>110</v>
      </c>
    </row>
    <row r="117" spans="1:3" x14ac:dyDescent="0.25">
      <c r="A117" s="2">
        <v>25394</v>
      </c>
      <c r="B117" s="5" t="s">
        <v>1411</v>
      </c>
      <c r="C117" s="5" t="s">
        <v>231</v>
      </c>
    </row>
    <row r="118" spans="1:3" ht="25.5" x14ac:dyDescent="0.25">
      <c r="A118" s="2">
        <v>17009</v>
      </c>
      <c r="B118" s="5" t="s">
        <v>1066</v>
      </c>
      <c r="C118" s="5" t="s">
        <v>231</v>
      </c>
    </row>
    <row r="119" spans="1:3" ht="25.5" x14ac:dyDescent="0.25">
      <c r="A119" s="2">
        <v>25455</v>
      </c>
      <c r="B119" s="5" t="s">
        <v>975</v>
      </c>
      <c r="C119" s="5" t="s">
        <v>232</v>
      </c>
    </row>
    <row r="120" spans="1:3" x14ac:dyDescent="0.25">
      <c r="A120" s="2">
        <v>82734</v>
      </c>
      <c r="B120" s="5" t="s">
        <v>451</v>
      </c>
      <c r="C120" s="5" t="s">
        <v>233</v>
      </c>
    </row>
    <row r="121" spans="1:3" x14ac:dyDescent="0.25">
      <c r="A121" s="2">
        <v>25680</v>
      </c>
      <c r="B121" s="5" t="s">
        <v>925</v>
      </c>
      <c r="C121" s="5" t="s">
        <v>233</v>
      </c>
    </row>
    <row r="122" spans="1:3" x14ac:dyDescent="0.25">
      <c r="A122" s="2">
        <v>26108</v>
      </c>
      <c r="B122" s="5" t="s">
        <v>122</v>
      </c>
      <c r="C122" s="5" t="s">
        <v>123</v>
      </c>
    </row>
    <row r="123" spans="1:3" x14ac:dyDescent="0.25">
      <c r="A123" s="2">
        <v>25930</v>
      </c>
      <c r="B123" s="5" t="s">
        <v>580</v>
      </c>
      <c r="C123" s="5" t="s">
        <v>123</v>
      </c>
    </row>
    <row r="124" spans="1:3" x14ac:dyDescent="0.25">
      <c r="A124" s="2">
        <v>25029</v>
      </c>
      <c r="B124" s="5" t="s">
        <v>168</v>
      </c>
      <c r="C124" s="5" t="s">
        <v>169</v>
      </c>
    </row>
    <row r="125" spans="1:3" x14ac:dyDescent="0.25">
      <c r="A125" s="2">
        <v>25395</v>
      </c>
      <c r="B125" s="5" t="s">
        <v>1412</v>
      </c>
      <c r="C125" s="5" t="s">
        <v>169</v>
      </c>
    </row>
    <row r="126" spans="1:3" x14ac:dyDescent="0.25">
      <c r="A126" s="2">
        <v>80783</v>
      </c>
      <c r="B126" s="5" t="s">
        <v>990</v>
      </c>
      <c r="C126" s="5" t="s">
        <v>169</v>
      </c>
    </row>
    <row r="127" spans="1:3" x14ac:dyDescent="0.25">
      <c r="A127" s="2">
        <v>25140</v>
      </c>
      <c r="B127" s="5" t="s">
        <v>1357</v>
      </c>
      <c r="C127" s="5" t="s">
        <v>234</v>
      </c>
    </row>
    <row r="128" spans="1:3" x14ac:dyDescent="0.25">
      <c r="A128" s="2">
        <v>11761</v>
      </c>
      <c r="B128" s="5" t="s">
        <v>833</v>
      </c>
      <c r="C128" s="5" t="s">
        <v>234</v>
      </c>
    </row>
    <row r="129" spans="1:3" x14ac:dyDescent="0.25">
      <c r="A129" s="2">
        <v>25088</v>
      </c>
      <c r="B129" s="5" t="s">
        <v>472</v>
      </c>
      <c r="C129" s="5" t="s">
        <v>235</v>
      </c>
    </row>
    <row r="130" spans="1:3" x14ac:dyDescent="0.25">
      <c r="A130" s="2">
        <v>13183</v>
      </c>
      <c r="B130" s="5" t="s">
        <v>646</v>
      </c>
      <c r="C130" s="5" t="s">
        <v>235</v>
      </c>
    </row>
    <row r="131" spans="1:3" x14ac:dyDescent="0.25">
      <c r="A131" s="2">
        <v>16564</v>
      </c>
      <c r="B131" s="10" t="s">
        <v>1373</v>
      </c>
      <c r="C131" s="5" t="s">
        <v>235</v>
      </c>
    </row>
    <row r="132" spans="1:3" ht="25.5" x14ac:dyDescent="0.25">
      <c r="A132" s="2">
        <v>25812</v>
      </c>
      <c r="B132" s="5" t="s">
        <v>1384</v>
      </c>
      <c r="C132" s="5" t="s">
        <v>235</v>
      </c>
    </row>
    <row r="133" spans="1:3" x14ac:dyDescent="0.25">
      <c r="A133" s="2">
        <v>25313</v>
      </c>
      <c r="B133" s="5" t="s">
        <v>814</v>
      </c>
      <c r="C133" s="5" t="s">
        <v>235</v>
      </c>
    </row>
    <row r="134" spans="1:3" x14ac:dyDescent="0.25">
      <c r="A134" s="2">
        <v>25419</v>
      </c>
      <c r="B134" s="5" t="s">
        <v>1416</v>
      </c>
      <c r="C134" s="5" t="s">
        <v>235</v>
      </c>
    </row>
    <row r="135" spans="1:3" x14ac:dyDescent="0.25">
      <c r="A135" s="2">
        <v>11345</v>
      </c>
      <c r="B135" s="5" t="s">
        <v>1431</v>
      </c>
      <c r="C135" s="5" t="s">
        <v>235</v>
      </c>
    </row>
    <row r="136" spans="1:3" ht="25.5" x14ac:dyDescent="0.25">
      <c r="A136" s="2">
        <v>16250</v>
      </c>
      <c r="B136" s="5" t="s">
        <v>1439</v>
      </c>
      <c r="C136" s="5" t="s">
        <v>235</v>
      </c>
    </row>
    <row r="137" spans="1:3" ht="25.5" x14ac:dyDescent="0.25">
      <c r="A137" s="2">
        <v>83729</v>
      </c>
      <c r="B137" s="5" t="s">
        <v>1294</v>
      </c>
      <c r="C137" s="5" t="s">
        <v>235</v>
      </c>
    </row>
    <row r="138" spans="1:3" x14ac:dyDescent="0.25">
      <c r="A138" s="2">
        <v>82714</v>
      </c>
      <c r="B138" s="5" t="s">
        <v>10</v>
      </c>
      <c r="C138" s="5" t="s">
        <v>11</v>
      </c>
    </row>
    <row r="139" spans="1:3" x14ac:dyDescent="0.25">
      <c r="A139" s="2">
        <v>25162</v>
      </c>
      <c r="B139" s="5" t="s">
        <v>581</v>
      </c>
      <c r="C139" s="5" t="s">
        <v>11</v>
      </c>
    </row>
    <row r="140" spans="1:3" x14ac:dyDescent="0.25">
      <c r="A140" s="2">
        <v>26115</v>
      </c>
      <c r="B140" s="5" t="s">
        <v>106</v>
      </c>
      <c r="C140" s="5" t="s">
        <v>107</v>
      </c>
    </row>
    <row r="141" spans="1:3" ht="25.5" x14ac:dyDescent="0.25">
      <c r="A141" s="2">
        <v>80627</v>
      </c>
      <c r="B141" s="5" t="s">
        <v>1319</v>
      </c>
      <c r="C141" s="5" t="s">
        <v>107</v>
      </c>
    </row>
    <row r="142" spans="1:3" x14ac:dyDescent="0.25">
      <c r="A142" s="2">
        <v>25777</v>
      </c>
      <c r="B142" s="5" t="s">
        <v>461</v>
      </c>
      <c r="C142" s="5" t="s">
        <v>107</v>
      </c>
    </row>
    <row r="143" spans="1:3" ht="25.5" x14ac:dyDescent="0.25">
      <c r="A143" s="2">
        <v>16399</v>
      </c>
      <c r="B143" s="5" t="s">
        <v>859</v>
      </c>
      <c r="C143" s="5" t="s">
        <v>107</v>
      </c>
    </row>
    <row r="144" spans="1:3" x14ac:dyDescent="0.25">
      <c r="A144" s="2">
        <v>25396</v>
      </c>
      <c r="B144" s="5" t="s">
        <v>926</v>
      </c>
      <c r="C144" s="5" t="s">
        <v>107</v>
      </c>
    </row>
    <row r="145" spans="1:3" x14ac:dyDescent="0.25">
      <c r="A145" s="2">
        <v>25028</v>
      </c>
      <c r="B145" s="5" t="s">
        <v>166</v>
      </c>
      <c r="C145" s="5" t="s">
        <v>167</v>
      </c>
    </row>
    <row r="146" spans="1:3" x14ac:dyDescent="0.25">
      <c r="A146" s="2">
        <v>11787</v>
      </c>
      <c r="B146" s="5" t="s">
        <v>171</v>
      </c>
      <c r="C146" s="5" t="s">
        <v>167</v>
      </c>
    </row>
    <row r="147" spans="1:3" x14ac:dyDescent="0.25">
      <c r="A147" s="2">
        <v>25147</v>
      </c>
      <c r="B147" s="5" t="s">
        <v>582</v>
      </c>
      <c r="C147" s="5" t="s">
        <v>167</v>
      </c>
    </row>
    <row r="148" spans="1:3" x14ac:dyDescent="0.25">
      <c r="A148" s="2">
        <v>80416</v>
      </c>
      <c r="B148" s="5" t="s">
        <v>1368</v>
      </c>
      <c r="C148" s="5" t="s">
        <v>167</v>
      </c>
    </row>
    <row r="149" spans="1:3" x14ac:dyDescent="0.25">
      <c r="A149" s="2">
        <v>26070</v>
      </c>
      <c r="B149" s="5" t="s">
        <v>783</v>
      </c>
      <c r="C149" s="5" t="s">
        <v>167</v>
      </c>
    </row>
    <row r="150" spans="1:3" x14ac:dyDescent="0.25">
      <c r="A150" s="2">
        <v>25208</v>
      </c>
      <c r="B150" s="5" t="s">
        <v>571</v>
      </c>
      <c r="C150" s="5" t="s">
        <v>236</v>
      </c>
    </row>
    <row r="151" spans="1:3" x14ac:dyDescent="0.25">
      <c r="A151" s="2">
        <v>25030</v>
      </c>
      <c r="B151" s="5" t="s">
        <v>1321</v>
      </c>
      <c r="C151" s="5" t="s">
        <v>172</v>
      </c>
    </row>
    <row r="152" spans="1:3" x14ac:dyDescent="0.25">
      <c r="A152" s="2">
        <v>82733</v>
      </c>
      <c r="B152" s="5" t="s">
        <v>450</v>
      </c>
      <c r="C152" s="5" t="s">
        <v>172</v>
      </c>
    </row>
    <row r="153" spans="1:3" x14ac:dyDescent="0.25">
      <c r="A153" s="2">
        <v>25148</v>
      </c>
      <c r="B153" s="5" t="s">
        <v>583</v>
      </c>
      <c r="C153" s="5" t="s">
        <v>172</v>
      </c>
    </row>
    <row r="154" spans="1:3" x14ac:dyDescent="0.25">
      <c r="A154" s="2">
        <v>80636</v>
      </c>
      <c r="B154" s="5" t="s">
        <v>667</v>
      </c>
      <c r="C154" s="5" t="s">
        <v>172</v>
      </c>
    </row>
    <row r="155" spans="1:3" ht="25.5" x14ac:dyDescent="0.25">
      <c r="A155" s="2">
        <v>25664</v>
      </c>
      <c r="B155" s="5" t="s">
        <v>784</v>
      </c>
      <c r="C155" s="5" t="s">
        <v>172</v>
      </c>
    </row>
    <row r="156" spans="1:3" ht="25.5" x14ac:dyDescent="0.25">
      <c r="A156" s="2">
        <v>16396</v>
      </c>
      <c r="B156" s="5" t="s">
        <v>856</v>
      </c>
      <c r="C156" s="5" t="s">
        <v>172</v>
      </c>
    </row>
    <row r="157" spans="1:3" x14ac:dyDescent="0.25">
      <c r="A157" s="2">
        <v>16655</v>
      </c>
      <c r="B157" s="5" t="s">
        <v>1242</v>
      </c>
      <c r="C157" s="5" t="s">
        <v>172</v>
      </c>
    </row>
    <row r="158" spans="1:3" x14ac:dyDescent="0.25">
      <c r="A158" s="2">
        <v>25792</v>
      </c>
      <c r="B158" s="5" t="s">
        <v>467</v>
      </c>
      <c r="C158" s="5" t="s">
        <v>237</v>
      </c>
    </row>
    <row r="159" spans="1:3" x14ac:dyDescent="0.25">
      <c r="A159" s="2">
        <v>25127</v>
      </c>
      <c r="B159" s="5" t="s">
        <v>1352</v>
      </c>
      <c r="C159" s="5" t="s">
        <v>237</v>
      </c>
    </row>
    <row r="160" spans="1:3" ht="25.5" x14ac:dyDescent="0.25">
      <c r="A160" s="2">
        <v>16454</v>
      </c>
      <c r="B160" s="5" t="s">
        <v>1035</v>
      </c>
      <c r="C160" s="5" t="s">
        <v>237</v>
      </c>
    </row>
    <row r="161" spans="1:3" x14ac:dyDescent="0.25">
      <c r="A161" s="2">
        <v>26106</v>
      </c>
      <c r="B161" s="5" t="s">
        <v>84</v>
      </c>
      <c r="C161" s="5" t="s">
        <v>85</v>
      </c>
    </row>
    <row r="162" spans="1:3" x14ac:dyDescent="0.25">
      <c r="A162" s="2">
        <v>82739</v>
      </c>
      <c r="B162" s="5" t="s">
        <v>638</v>
      </c>
      <c r="C162" s="5" t="s">
        <v>85</v>
      </c>
    </row>
    <row r="163" spans="1:3" x14ac:dyDescent="0.25">
      <c r="A163" s="2">
        <v>25397</v>
      </c>
      <c r="B163" s="5" t="s">
        <v>927</v>
      </c>
      <c r="C163" s="5" t="s">
        <v>85</v>
      </c>
    </row>
    <row r="164" spans="1:3" x14ac:dyDescent="0.25">
      <c r="A164" s="2">
        <v>16249</v>
      </c>
      <c r="B164" s="5" t="s">
        <v>1081</v>
      </c>
      <c r="C164" s="5" t="s">
        <v>85</v>
      </c>
    </row>
    <row r="165" spans="1:3" ht="25.5" x14ac:dyDescent="0.25">
      <c r="A165" s="2">
        <v>17062</v>
      </c>
      <c r="B165" s="5" t="s">
        <v>1222</v>
      </c>
      <c r="C165" s="5" t="s">
        <v>85</v>
      </c>
    </row>
    <row r="166" spans="1:3" x14ac:dyDescent="0.25">
      <c r="A166" s="2">
        <v>80952</v>
      </c>
      <c r="B166" s="5" t="s">
        <v>1339</v>
      </c>
      <c r="C166" s="5" t="s">
        <v>238</v>
      </c>
    </row>
    <row r="167" spans="1:3" x14ac:dyDescent="0.25">
      <c r="A167" s="2">
        <v>25398</v>
      </c>
      <c r="B167" s="5" t="s">
        <v>928</v>
      </c>
      <c r="C167" s="5" t="s">
        <v>238</v>
      </c>
    </row>
    <row r="168" spans="1:3" ht="25.5" x14ac:dyDescent="0.25">
      <c r="A168" s="2">
        <v>16240</v>
      </c>
      <c r="B168" s="5" t="s">
        <v>1072</v>
      </c>
      <c r="C168" s="5" t="s">
        <v>238</v>
      </c>
    </row>
    <row r="169" spans="1:3" x14ac:dyDescent="0.25">
      <c r="A169" s="2">
        <v>11843</v>
      </c>
      <c r="B169" s="5" t="s">
        <v>1177</v>
      </c>
      <c r="C169" s="5" t="s">
        <v>238</v>
      </c>
    </row>
    <row r="170" spans="1:3" x14ac:dyDescent="0.25">
      <c r="A170" s="2">
        <v>80918</v>
      </c>
      <c r="B170" s="5" t="s">
        <v>572</v>
      </c>
      <c r="C170" s="5" t="s">
        <v>239</v>
      </c>
    </row>
    <row r="171" spans="1:3" x14ac:dyDescent="0.25">
      <c r="A171" s="2">
        <v>25663</v>
      </c>
      <c r="B171" s="5" t="s">
        <v>584</v>
      </c>
      <c r="C171" s="5" t="s">
        <v>240</v>
      </c>
    </row>
    <row r="172" spans="1:3" x14ac:dyDescent="0.25">
      <c r="A172" s="2">
        <v>16331</v>
      </c>
      <c r="B172" s="5" t="s">
        <v>641</v>
      </c>
      <c r="C172" s="5" t="s">
        <v>240</v>
      </c>
    </row>
    <row r="173" spans="1:3" x14ac:dyDescent="0.25">
      <c r="A173" s="2">
        <v>25783</v>
      </c>
      <c r="B173" s="5" t="s">
        <v>804</v>
      </c>
      <c r="C173" s="5" t="s">
        <v>240</v>
      </c>
    </row>
    <row r="174" spans="1:3" x14ac:dyDescent="0.25">
      <c r="A174" s="2">
        <v>10558</v>
      </c>
      <c r="B174" s="10" t="s">
        <v>1398</v>
      </c>
      <c r="C174" s="5" t="s">
        <v>240</v>
      </c>
    </row>
    <row r="175" spans="1:3" x14ac:dyDescent="0.25">
      <c r="A175" s="2">
        <v>11855</v>
      </c>
      <c r="B175" s="5" t="s">
        <v>1182</v>
      </c>
      <c r="C175" s="5" t="s">
        <v>240</v>
      </c>
    </row>
    <row r="176" spans="1:3" ht="25.5" x14ac:dyDescent="0.25">
      <c r="A176" s="2">
        <v>16608</v>
      </c>
      <c r="B176" s="5" t="s">
        <v>1219</v>
      </c>
      <c r="C176" s="5" t="s">
        <v>240</v>
      </c>
    </row>
    <row r="177" spans="1:3" ht="25.5" x14ac:dyDescent="0.25">
      <c r="A177" s="2">
        <v>11865</v>
      </c>
      <c r="B177" s="5" t="s">
        <v>827</v>
      </c>
      <c r="C177" s="5" t="s">
        <v>241</v>
      </c>
    </row>
    <row r="178" spans="1:3" ht="25.5" x14ac:dyDescent="0.25">
      <c r="A178" s="2">
        <v>16241</v>
      </c>
      <c r="B178" s="5" t="s">
        <v>1073</v>
      </c>
      <c r="C178" s="5" t="s">
        <v>241</v>
      </c>
    </row>
    <row r="179" spans="1:3" x14ac:dyDescent="0.25">
      <c r="A179" s="2">
        <v>83786</v>
      </c>
      <c r="B179" s="5" t="s">
        <v>1464</v>
      </c>
      <c r="C179" s="5" t="s">
        <v>1465</v>
      </c>
    </row>
    <row r="180" spans="1:3" x14ac:dyDescent="0.25">
      <c r="A180" s="2">
        <v>17029</v>
      </c>
      <c r="B180" s="5" t="s">
        <v>1369</v>
      </c>
      <c r="C180" s="5" t="s">
        <v>242</v>
      </c>
    </row>
    <row r="181" spans="1:3" x14ac:dyDescent="0.25">
      <c r="A181" s="2">
        <v>16530</v>
      </c>
      <c r="B181" s="5" t="s">
        <v>1051</v>
      </c>
      <c r="C181" s="5" t="s">
        <v>242</v>
      </c>
    </row>
    <row r="182" spans="1:3" x14ac:dyDescent="0.25">
      <c r="A182" s="2">
        <v>26114</v>
      </c>
      <c r="B182" s="5" t="s">
        <v>1313</v>
      </c>
      <c r="C182" s="5" t="s">
        <v>108</v>
      </c>
    </row>
    <row r="183" spans="1:3" x14ac:dyDescent="0.25">
      <c r="A183" s="2">
        <v>26053</v>
      </c>
      <c r="B183" s="5" t="s">
        <v>462</v>
      </c>
      <c r="C183" s="5" t="s">
        <v>108</v>
      </c>
    </row>
    <row r="184" spans="1:3" x14ac:dyDescent="0.25">
      <c r="A184" s="2">
        <v>12068</v>
      </c>
      <c r="B184" s="5" t="s">
        <v>740</v>
      </c>
      <c r="C184" s="5" t="s">
        <v>108</v>
      </c>
    </row>
    <row r="185" spans="1:3" ht="25.5" x14ac:dyDescent="0.25">
      <c r="A185" s="2">
        <v>82752</v>
      </c>
      <c r="B185" s="5" t="s">
        <v>802</v>
      </c>
      <c r="C185" s="5" t="s">
        <v>108</v>
      </c>
    </row>
    <row r="186" spans="1:3" ht="25.5" x14ac:dyDescent="0.25">
      <c r="A186" s="2">
        <v>16401</v>
      </c>
      <c r="B186" s="5" t="s">
        <v>860</v>
      </c>
      <c r="C186" s="5" t="s">
        <v>108</v>
      </c>
    </row>
    <row r="187" spans="1:3" x14ac:dyDescent="0.25">
      <c r="A187" s="2">
        <v>25390</v>
      </c>
      <c r="B187" s="5" t="s">
        <v>919</v>
      </c>
      <c r="C187" s="5" t="s">
        <v>108</v>
      </c>
    </row>
    <row r="188" spans="1:3" x14ac:dyDescent="0.25">
      <c r="A188" s="2">
        <v>25462</v>
      </c>
      <c r="B188" s="5" t="s">
        <v>983</v>
      </c>
      <c r="C188" s="5" t="s">
        <v>108</v>
      </c>
    </row>
    <row r="189" spans="1:3" x14ac:dyDescent="0.25">
      <c r="A189" s="2">
        <v>25023</v>
      </c>
      <c r="B189" s="5" t="s">
        <v>147</v>
      </c>
      <c r="C189" s="5" t="s">
        <v>148</v>
      </c>
    </row>
    <row r="190" spans="1:3" x14ac:dyDescent="0.25">
      <c r="A190" s="2">
        <v>25141</v>
      </c>
      <c r="B190" s="5" t="s">
        <v>573</v>
      </c>
      <c r="C190" s="5" t="s">
        <v>148</v>
      </c>
    </row>
    <row r="191" spans="1:3" x14ac:dyDescent="0.25">
      <c r="A191" s="2">
        <v>16351</v>
      </c>
      <c r="B191" s="5" t="s">
        <v>745</v>
      </c>
      <c r="C191" s="5" t="s">
        <v>148</v>
      </c>
    </row>
    <row r="192" spans="1:3" x14ac:dyDescent="0.25">
      <c r="A192" s="2">
        <v>80793</v>
      </c>
      <c r="B192" s="5" t="s">
        <v>196</v>
      </c>
      <c r="C192" s="5" t="s">
        <v>197</v>
      </c>
    </row>
    <row r="193" spans="1:3" x14ac:dyDescent="0.25">
      <c r="A193" s="2">
        <v>80435</v>
      </c>
      <c r="B193" s="5" t="s">
        <v>1343</v>
      </c>
      <c r="C193" s="5" t="s">
        <v>197</v>
      </c>
    </row>
    <row r="194" spans="1:3" ht="25.5" x14ac:dyDescent="0.25">
      <c r="A194" s="2">
        <v>16332</v>
      </c>
      <c r="B194" s="5" t="s">
        <v>656</v>
      </c>
      <c r="C194" s="5" t="s">
        <v>197</v>
      </c>
    </row>
    <row r="195" spans="1:3" x14ac:dyDescent="0.25">
      <c r="A195" s="2">
        <v>25399</v>
      </c>
      <c r="B195" s="5" t="s">
        <v>929</v>
      </c>
      <c r="C195" s="5" t="s">
        <v>197</v>
      </c>
    </row>
    <row r="196" spans="1:3" x14ac:dyDescent="0.25">
      <c r="A196" s="2">
        <v>25947</v>
      </c>
      <c r="B196" s="5" t="s">
        <v>463</v>
      </c>
      <c r="C196" s="5" t="s">
        <v>243</v>
      </c>
    </row>
    <row r="197" spans="1:3" x14ac:dyDescent="0.25">
      <c r="A197" s="2">
        <v>25648</v>
      </c>
      <c r="B197" s="5" t="s">
        <v>574</v>
      </c>
      <c r="C197" s="5" t="s">
        <v>243</v>
      </c>
    </row>
    <row r="198" spans="1:3" ht="25.5" x14ac:dyDescent="0.25">
      <c r="A198" s="2">
        <v>16465</v>
      </c>
      <c r="B198" s="5" t="s">
        <v>1046</v>
      </c>
      <c r="C198" s="5" t="s">
        <v>243</v>
      </c>
    </row>
    <row r="199" spans="1:3" x14ac:dyDescent="0.25">
      <c r="A199" s="2">
        <v>25732</v>
      </c>
      <c r="B199" s="5" t="s">
        <v>8</v>
      </c>
      <c r="C199" s="5" t="s">
        <v>9</v>
      </c>
    </row>
    <row r="200" spans="1:3" x14ac:dyDescent="0.25">
      <c r="A200" s="2">
        <v>25087</v>
      </c>
      <c r="B200" s="5" t="s">
        <v>468</v>
      </c>
      <c r="C200" s="5" t="s">
        <v>9</v>
      </c>
    </row>
    <row r="201" spans="1:3" x14ac:dyDescent="0.25">
      <c r="A201" s="2">
        <v>26082</v>
      </c>
      <c r="B201" s="5" t="s">
        <v>805</v>
      </c>
      <c r="C201" s="5" t="s">
        <v>9</v>
      </c>
    </row>
    <row r="202" spans="1:3" x14ac:dyDescent="0.25">
      <c r="A202" s="2">
        <v>16258</v>
      </c>
      <c r="B202" s="5" t="s">
        <v>1095</v>
      </c>
      <c r="C202" s="5" t="s">
        <v>9</v>
      </c>
    </row>
    <row r="203" spans="1:3" x14ac:dyDescent="0.25">
      <c r="A203" s="2">
        <v>16288</v>
      </c>
      <c r="B203" s="5" t="s">
        <v>1117</v>
      </c>
      <c r="C203" s="5" t="s">
        <v>9</v>
      </c>
    </row>
    <row r="204" spans="1:3" ht="25.5" x14ac:dyDescent="0.25">
      <c r="A204" s="2">
        <v>82721</v>
      </c>
      <c r="B204" s="10" t="s">
        <v>164</v>
      </c>
      <c r="C204" s="5" t="s">
        <v>68</v>
      </c>
    </row>
    <row r="205" spans="1:3" ht="25.5" x14ac:dyDescent="0.25">
      <c r="A205" s="2">
        <v>25735</v>
      </c>
      <c r="B205" s="5" t="s">
        <v>506</v>
      </c>
      <c r="C205" s="5" t="s">
        <v>68</v>
      </c>
    </row>
    <row r="206" spans="1:3" ht="25.5" x14ac:dyDescent="0.25">
      <c r="A206" s="2">
        <v>16352</v>
      </c>
      <c r="B206" s="5" t="s">
        <v>746</v>
      </c>
      <c r="C206" s="5" t="s">
        <v>68</v>
      </c>
    </row>
    <row r="207" spans="1:3" x14ac:dyDescent="0.25">
      <c r="A207" s="2">
        <v>26120</v>
      </c>
      <c r="B207" s="5" t="s">
        <v>812</v>
      </c>
      <c r="C207" s="5" t="s">
        <v>68</v>
      </c>
    </row>
    <row r="208" spans="1:3" ht="25.5" x14ac:dyDescent="0.25">
      <c r="A208" s="2">
        <v>25454</v>
      </c>
      <c r="B208" s="5" t="s">
        <v>1420</v>
      </c>
      <c r="C208" s="5" t="s">
        <v>68</v>
      </c>
    </row>
    <row r="209" spans="1:3" x14ac:dyDescent="0.25">
      <c r="A209" s="2">
        <v>11343</v>
      </c>
      <c r="B209" s="5" t="s">
        <v>1428</v>
      </c>
      <c r="C209" s="5" t="s">
        <v>68</v>
      </c>
    </row>
    <row r="210" spans="1:3" x14ac:dyDescent="0.25">
      <c r="A210" s="2">
        <v>80939</v>
      </c>
      <c r="B210" s="5" t="s">
        <v>1127</v>
      </c>
      <c r="C210" s="5" t="s">
        <v>68</v>
      </c>
    </row>
    <row r="211" spans="1:3" x14ac:dyDescent="0.25">
      <c r="A211" s="2">
        <v>16622</v>
      </c>
      <c r="B211" s="5" t="s">
        <v>1224</v>
      </c>
      <c r="C211" s="5" t="s">
        <v>68</v>
      </c>
    </row>
    <row r="212" spans="1:3" x14ac:dyDescent="0.25">
      <c r="A212" s="2">
        <v>25078</v>
      </c>
      <c r="B212" s="5" t="s">
        <v>469</v>
      </c>
      <c r="C212" s="5" t="s">
        <v>201</v>
      </c>
    </row>
    <row r="213" spans="1:3" x14ac:dyDescent="0.25">
      <c r="A213" s="2">
        <v>25729</v>
      </c>
      <c r="B213" s="5" t="s">
        <v>585</v>
      </c>
      <c r="C213" s="5" t="s">
        <v>201</v>
      </c>
    </row>
    <row r="214" spans="1:3" x14ac:dyDescent="0.25">
      <c r="A214" s="2">
        <v>17026</v>
      </c>
      <c r="B214" s="5" t="s">
        <v>1367</v>
      </c>
      <c r="C214" s="5" t="s">
        <v>201</v>
      </c>
    </row>
    <row r="215" spans="1:3" x14ac:dyDescent="0.25">
      <c r="A215" s="2">
        <v>80598</v>
      </c>
      <c r="B215" s="5" t="s">
        <v>668</v>
      </c>
      <c r="C215" s="5" t="s">
        <v>201</v>
      </c>
    </row>
    <row r="216" spans="1:3" x14ac:dyDescent="0.25">
      <c r="A216" s="2">
        <v>11964</v>
      </c>
      <c r="B216" s="5" t="s">
        <v>737</v>
      </c>
      <c r="C216" s="5" t="s">
        <v>201</v>
      </c>
    </row>
    <row r="217" spans="1:3" ht="25.5" x14ac:dyDescent="0.25">
      <c r="A217" s="2">
        <v>25898</v>
      </c>
      <c r="B217" s="5" t="s">
        <v>1389</v>
      </c>
      <c r="C217" s="5" t="s">
        <v>201</v>
      </c>
    </row>
    <row r="218" spans="1:3" x14ac:dyDescent="0.25">
      <c r="A218" s="2">
        <v>17235</v>
      </c>
      <c r="B218" s="5" t="s">
        <v>828</v>
      </c>
      <c r="C218" s="5" t="s">
        <v>201</v>
      </c>
    </row>
    <row r="219" spans="1:3" ht="25.5" x14ac:dyDescent="0.25">
      <c r="A219" s="2">
        <v>83659</v>
      </c>
      <c r="B219" s="5" t="s">
        <v>1279</v>
      </c>
      <c r="C219" s="17" t="s">
        <v>244</v>
      </c>
    </row>
    <row r="220" spans="1:3" x14ac:dyDescent="0.25">
      <c r="A220" s="2">
        <v>25400</v>
      </c>
      <c r="B220" s="5" t="s">
        <v>930</v>
      </c>
      <c r="C220" s="5" t="s">
        <v>244</v>
      </c>
    </row>
    <row r="221" spans="1:3" x14ac:dyDescent="0.25">
      <c r="A221" s="2">
        <v>16260</v>
      </c>
      <c r="B221" s="5" t="s">
        <v>1088</v>
      </c>
      <c r="C221" s="5" t="s">
        <v>245</v>
      </c>
    </row>
    <row r="222" spans="1:3" x14ac:dyDescent="0.25">
      <c r="A222" s="2">
        <v>16482</v>
      </c>
      <c r="B222" s="5" t="s">
        <v>1198</v>
      </c>
      <c r="C222" s="5" t="s">
        <v>245</v>
      </c>
    </row>
    <row r="223" spans="1:3" x14ac:dyDescent="0.25">
      <c r="A223" s="2">
        <v>25636</v>
      </c>
      <c r="B223" s="5" t="s">
        <v>430</v>
      </c>
      <c r="C223" s="5" t="s">
        <v>246</v>
      </c>
    </row>
    <row r="224" spans="1:3" ht="25.5" x14ac:dyDescent="0.25">
      <c r="A224" s="2">
        <v>82745</v>
      </c>
      <c r="B224" s="5" t="s">
        <v>786</v>
      </c>
      <c r="C224" s="5" t="s">
        <v>246</v>
      </c>
    </row>
    <row r="225" spans="1:3" x14ac:dyDescent="0.25">
      <c r="A225" s="2">
        <v>11402</v>
      </c>
      <c r="B225" s="5" t="s">
        <v>868</v>
      </c>
      <c r="C225" s="5" t="s">
        <v>246</v>
      </c>
    </row>
    <row r="226" spans="1:3" x14ac:dyDescent="0.25">
      <c r="A226" s="2">
        <v>25615</v>
      </c>
      <c r="B226" s="5" t="s">
        <v>150</v>
      </c>
      <c r="C226" s="5" t="s">
        <v>151</v>
      </c>
    </row>
    <row r="227" spans="1:3" x14ac:dyDescent="0.25">
      <c r="A227" s="2">
        <v>16261</v>
      </c>
      <c r="B227" s="5" t="s">
        <v>1089</v>
      </c>
      <c r="C227" s="5" t="s">
        <v>151</v>
      </c>
    </row>
    <row r="228" spans="1:3" ht="25.5" x14ac:dyDescent="0.25">
      <c r="A228" s="2">
        <v>16483</v>
      </c>
      <c r="B228" s="5" t="s">
        <v>1199</v>
      </c>
      <c r="C228" s="5" t="s">
        <v>151</v>
      </c>
    </row>
    <row r="229" spans="1:3" x14ac:dyDescent="0.25">
      <c r="A229" s="2">
        <v>25401</v>
      </c>
      <c r="B229" s="5" t="s">
        <v>1413</v>
      </c>
      <c r="C229" s="5" t="s">
        <v>247</v>
      </c>
    </row>
    <row r="230" spans="1:3" ht="25.5" x14ac:dyDescent="0.25">
      <c r="A230" s="2">
        <v>80601</v>
      </c>
      <c r="B230" s="5" t="s">
        <v>1458</v>
      </c>
      <c r="C230" s="5" t="s">
        <v>247</v>
      </c>
    </row>
    <row r="231" spans="1:3" x14ac:dyDescent="0.25">
      <c r="A231" s="2">
        <v>25043</v>
      </c>
      <c r="B231" s="5" t="s">
        <v>203</v>
      </c>
      <c r="C231" s="5" t="s">
        <v>204</v>
      </c>
    </row>
    <row r="232" spans="1:3" x14ac:dyDescent="0.25">
      <c r="A232" s="2">
        <v>16425</v>
      </c>
      <c r="B232" s="5" t="s">
        <v>895</v>
      </c>
      <c r="C232" s="5" t="s">
        <v>204</v>
      </c>
    </row>
    <row r="233" spans="1:3" x14ac:dyDescent="0.25">
      <c r="A233" s="2">
        <v>83721</v>
      </c>
      <c r="B233" s="5" t="s">
        <v>1290</v>
      </c>
      <c r="C233" s="5" t="s">
        <v>204</v>
      </c>
    </row>
    <row r="234" spans="1:3" x14ac:dyDescent="0.25">
      <c r="A234" s="2">
        <v>25402</v>
      </c>
      <c r="B234" s="5" t="s">
        <v>931</v>
      </c>
      <c r="C234" s="5" t="s">
        <v>248</v>
      </c>
    </row>
    <row r="235" spans="1:3" x14ac:dyDescent="0.25">
      <c r="A235" s="2">
        <v>12006</v>
      </c>
      <c r="B235" s="5" t="s">
        <v>987</v>
      </c>
      <c r="C235" s="5" t="s">
        <v>248</v>
      </c>
    </row>
    <row r="236" spans="1:3" x14ac:dyDescent="0.25">
      <c r="A236" s="2">
        <v>25142</v>
      </c>
      <c r="B236" s="5" t="s">
        <v>575</v>
      </c>
      <c r="C236" s="5" t="s">
        <v>249</v>
      </c>
    </row>
    <row r="237" spans="1:3" x14ac:dyDescent="0.25">
      <c r="A237" s="2">
        <v>26092</v>
      </c>
      <c r="B237" s="5" t="s">
        <v>1310</v>
      </c>
      <c r="C237" s="5" t="s">
        <v>131</v>
      </c>
    </row>
    <row r="238" spans="1:3" x14ac:dyDescent="0.25">
      <c r="A238" s="2">
        <v>82724</v>
      </c>
      <c r="B238" s="10" t="s">
        <v>191</v>
      </c>
      <c r="C238" s="5" t="s">
        <v>131</v>
      </c>
    </row>
    <row r="239" spans="1:3" x14ac:dyDescent="0.25">
      <c r="A239" s="2">
        <v>25071</v>
      </c>
      <c r="B239" s="5" t="s">
        <v>436</v>
      </c>
      <c r="C239" s="5" t="s">
        <v>131</v>
      </c>
    </row>
    <row r="240" spans="1:3" x14ac:dyDescent="0.25">
      <c r="A240" s="2">
        <v>25829</v>
      </c>
      <c r="B240" s="5" t="s">
        <v>557</v>
      </c>
      <c r="C240" s="5" t="s">
        <v>131</v>
      </c>
    </row>
    <row r="241" spans="1:3" x14ac:dyDescent="0.25">
      <c r="A241" s="2">
        <v>80778</v>
      </c>
      <c r="B241" s="5" t="s">
        <v>826</v>
      </c>
      <c r="C241" s="5" t="s">
        <v>131</v>
      </c>
    </row>
    <row r="242" spans="1:3" x14ac:dyDescent="0.25">
      <c r="A242" s="2">
        <v>16393</v>
      </c>
      <c r="B242" s="5" t="s">
        <v>852</v>
      </c>
      <c r="C242" s="5" t="s">
        <v>131</v>
      </c>
    </row>
    <row r="243" spans="1:3" x14ac:dyDescent="0.25">
      <c r="A243" s="2">
        <v>17078</v>
      </c>
      <c r="B243" s="5" t="s">
        <v>1234</v>
      </c>
      <c r="C243" s="5" t="s">
        <v>131</v>
      </c>
    </row>
    <row r="244" spans="1:3" x14ac:dyDescent="0.25">
      <c r="A244" s="2">
        <v>25484</v>
      </c>
      <c r="B244" s="5" t="s">
        <v>1002</v>
      </c>
      <c r="C244" s="5" t="s">
        <v>250</v>
      </c>
    </row>
    <row r="245" spans="1:3" x14ac:dyDescent="0.25">
      <c r="A245" s="2">
        <v>16557</v>
      </c>
      <c r="B245" s="5" t="s">
        <v>1083</v>
      </c>
      <c r="C245" s="5" t="s">
        <v>250</v>
      </c>
    </row>
    <row r="246" spans="1:3" x14ac:dyDescent="0.25">
      <c r="A246" s="2">
        <v>16284</v>
      </c>
      <c r="B246" s="5" t="s">
        <v>1109</v>
      </c>
      <c r="C246" s="5" t="s">
        <v>250</v>
      </c>
    </row>
    <row r="247" spans="1:3" x14ac:dyDescent="0.25">
      <c r="A247" s="2">
        <v>25946</v>
      </c>
      <c r="B247" s="5" t="s">
        <v>470</v>
      </c>
      <c r="C247" s="5" t="s">
        <v>251</v>
      </c>
    </row>
    <row r="248" spans="1:3" x14ac:dyDescent="0.25">
      <c r="A248" s="2">
        <v>16436</v>
      </c>
      <c r="B248" s="5" t="s">
        <v>898</v>
      </c>
      <c r="C248" s="5" t="s">
        <v>251</v>
      </c>
    </row>
    <row r="249" spans="1:3" x14ac:dyDescent="0.25">
      <c r="A249" s="2">
        <v>26121</v>
      </c>
      <c r="B249" s="5" t="s">
        <v>118</v>
      </c>
      <c r="C249" s="5" t="s">
        <v>119</v>
      </c>
    </row>
    <row r="250" spans="1:3" x14ac:dyDescent="0.25">
      <c r="A250" s="2">
        <v>81611</v>
      </c>
      <c r="B250" s="5" t="s">
        <v>544</v>
      </c>
      <c r="C250" s="5" t="s">
        <v>119</v>
      </c>
    </row>
    <row r="251" spans="1:3" x14ac:dyDescent="0.25">
      <c r="A251" s="2">
        <v>80771</v>
      </c>
      <c r="B251" s="5" t="s">
        <v>669</v>
      </c>
      <c r="C251" s="5" t="s">
        <v>119</v>
      </c>
    </row>
    <row r="252" spans="1:3" x14ac:dyDescent="0.25">
      <c r="A252" s="2">
        <v>12287</v>
      </c>
      <c r="B252" s="5" t="s">
        <v>896</v>
      </c>
      <c r="C252" s="5" t="s">
        <v>119</v>
      </c>
    </row>
    <row r="253" spans="1:3" x14ac:dyDescent="0.25">
      <c r="A253" s="2">
        <v>25049</v>
      </c>
      <c r="B253" s="5" t="s">
        <v>1327</v>
      </c>
      <c r="C253" s="5" t="s">
        <v>252</v>
      </c>
    </row>
    <row r="254" spans="1:3" x14ac:dyDescent="0.25">
      <c r="A254" s="2">
        <v>16257</v>
      </c>
      <c r="B254" s="5" t="s">
        <v>1093</v>
      </c>
      <c r="C254" s="5" t="s">
        <v>252</v>
      </c>
    </row>
    <row r="255" spans="1:3" x14ac:dyDescent="0.25">
      <c r="A255" s="2">
        <v>25091</v>
      </c>
      <c r="B255" s="5" t="s">
        <v>477</v>
      </c>
      <c r="C255" s="5" t="s">
        <v>253</v>
      </c>
    </row>
    <row r="256" spans="1:3" x14ac:dyDescent="0.25">
      <c r="A256" s="2">
        <v>16406</v>
      </c>
      <c r="B256" s="5" t="s">
        <v>861</v>
      </c>
      <c r="C256" s="5" t="s">
        <v>253</v>
      </c>
    </row>
    <row r="257" spans="1:3" ht="25.5" x14ac:dyDescent="0.25">
      <c r="A257" s="2">
        <v>16414</v>
      </c>
      <c r="B257" s="5" t="s">
        <v>1401</v>
      </c>
      <c r="C257" s="5" t="s">
        <v>253</v>
      </c>
    </row>
    <row r="258" spans="1:3" x14ac:dyDescent="0.25">
      <c r="A258" s="2">
        <v>80578</v>
      </c>
      <c r="B258" s="5" t="s">
        <v>1243</v>
      </c>
      <c r="C258" s="5" t="s">
        <v>253</v>
      </c>
    </row>
    <row r="259" spans="1:3" ht="38.25" x14ac:dyDescent="0.25">
      <c r="A259" s="2">
        <v>26024</v>
      </c>
      <c r="B259" s="5" t="s">
        <v>1315</v>
      </c>
      <c r="C259" s="5" t="s">
        <v>140</v>
      </c>
    </row>
    <row r="260" spans="1:3" x14ac:dyDescent="0.25">
      <c r="A260" s="2">
        <v>82741</v>
      </c>
      <c r="B260" s="5" t="s">
        <v>741</v>
      </c>
      <c r="C260" s="5" t="s">
        <v>140</v>
      </c>
    </row>
    <row r="261" spans="1:3" x14ac:dyDescent="0.25">
      <c r="A261" s="2">
        <v>16429</v>
      </c>
      <c r="B261" s="5" t="s">
        <v>893</v>
      </c>
      <c r="C261" s="5" t="s">
        <v>140</v>
      </c>
    </row>
    <row r="262" spans="1:3" x14ac:dyDescent="0.25">
      <c r="A262" s="2">
        <v>25086</v>
      </c>
      <c r="B262" s="5" t="s">
        <v>460</v>
      </c>
      <c r="C262" s="5" t="s">
        <v>254</v>
      </c>
    </row>
    <row r="263" spans="1:3" x14ac:dyDescent="0.25">
      <c r="A263" s="2">
        <v>25149</v>
      </c>
      <c r="B263" s="5" t="s">
        <v>586</v>
      </c>
      <c r="C263" s="5" t="s">
        <v>254</v>
      </c>
    </row>
    <row r="264" spans="1:3" ht="25.5" x14ac:dyDescent="0.25">
      <c r="A264" s="2">
        <v>25685</v>
      </c>
      <c r="B264" s="5" t="s">
        <v>997</v>
      </c>
      <c r="C264" s="5" t="s">
        <v>254</v>
      </c>
    </row>
    <row r="265" spans="1:3" x14ac:dyDescent="0.25">
      <c r="A265" s="2">
        <v>83803</v>
      </c>
      <c r="B265" s="18" t="s">
        <v>1484</v>
      </c>
      <c r="C265" s="18" t="s">
        <v>254</v>
      </c>
    </row>
    <row r="266" spans="1:3" x14ac:dyDescent="0.25">
      <c r="A266" s="2">
        <v>16329</v>
      </c>
      <c r="B266" s="5" t="s">
        <v>564</v>
      </c>
      <c r="C266" s="5" t="s">
        <v>255</v>
      </c>
    </row>
    <row r="267" spans="1:3" ht="25.5" x14ac:dyDescent="0.25">
      <c r="A267" s="2">
        <v>81556</v>
      </c>
      <c r="B267" s="5" t="s">
        <v>1297</v>
      </c>
      <c r="C267" s="5" t="s">
        <v>41</v>
      </c>
    </row>
    <row r="268" spans="1:3" ht="25.5" x14ac:dyDescent="0.25">
      <c r="A268" s="2">
        <v>25382</v>
      </c>
      <c r="B268" s="5" t="s">
        <v>912</v>
      </c>
      <c r="C268" s="5" t="s">
        <v>41</v>
      </c>
    </row>
    <row r="269" spans="1:3" ht="25.5" x14ac:dyDescent="0.25">
      <c r="A269" s="2">
        <v>25486</v>
      </c>
      <c r="B269" s="5" t="s">
        <v>1004</v>
      </c>
      <c r="C269" s="5" t="s">
        <v>41</v>
      </c>
    </row>
    <row r="270" spans="1:3" x14ac:dyDescent="0.25">
      <c r="A270" s="2">
        <v>16320</v>
      </c>
      <c r="B270" s="5" t="s">
        <v>17</v>
      </c>
      <c r="C270" s="5" t="s">
        <v>18</v>
      </c>
    </row>
    <row r="271" spans="1:3" x14ac:dyDescent="0.25">
      <c r="A271" s="2">
        <v>82777</v>
      </c>
      <c r="B271" s="19" t="s">
        <v>587</v>
      </c>
      <c r="C271" s="5" t="s">
        <v>18</v>
      </c>
    </row>
    <row r="272" spans="1:3" x14ac:dyDescent="0.25">
      <c r="A272" s="2">
        <v>82782</v>
      </c>
      <c r="B272" s="5" t="s">
        <v>1383</v>
      </c>
      <c r="C272" s="5" t="s">
        <v>18</v>
      </c>
    </row>
    <row r="273" spans="1:3" x14ac:dyDescent="0.25">
      <c r="A273" s="2">
        <v>25150</v>
      </c>
      <c r="B273" s="5" t="s">
        <v>588</v>
      </c>
      <c r="C273" s="5" t="s">
        <v>256</v>
      </c>
    </row>
    <row r="274" spans="1:3" x14ac:dyDescent="0.25">
      <c r="A274" s="2">
        <v>16212</v>
      </c>
      <c r="B274" s="5" t="s">
        <v>1013</v>
      </c>
      <c r="C274" s="5" t="s">
        <v>256</v>
      </c>
    </row>
    <row r="275" spans="1:3" x14ac:dyDescent="0.25">
      <c r="A275" s="2">
        <v>26074</v>
      </c>
      <c r="B275" s="5" t="s">
        <v>1306</v>
      </c>
      <c r="C275" s="5" t="s">
        <v>64</v>
      </c>
    </row>
    <row r="276" spans="1:3" ht="25.5" x14ac:dyDescent="0.25">
      <c r="A276" s="2">
        <v>25070</v>
      </c>
      <c r="B276" s="5" t="s">
        <v>435</v>
      </c>
      <c r="C276" s="5" t="s">
        <v>64</v>
      </c>
    </row>
    <row r="277" spans="1:3" x14ac:dyDescent="0.25">
      <c r="A277" s="2">
        <v>25092</v>
      </c>
      <c r="B277" s="5" t="s">
        <v>478</v>
      </c>
      <c r="C277" s="5" t="s">
        <v>64</v>
      </c>
    </row>
    <row r="278" spans="1:3" x14ac:dyDescent="0.25">
      <c r="A278" s="2">
        <v>16458</v>
      </c>
      <c r="B278" s="5" t="s">
        <v>1039</v>
      </c>
      <c r="C278" s="5" t="s">
        <v>64</v>
      </c>
    </row>
    <row r="279" spans="1:3" x14ac:dyDescent="0.25">
      <c r="A279" s="2">
        <v>12216</v>
      </c>
      <c r="B279" s="5" t="s">
        <v>1200</v>
      </c>
      <c r="C279" s="5" t="s">
        <v>64</v>
      </c>
    </row>
    <row r="280" spans="1:3" x14ac:dyDescent="0.25">
      <c r="A280" s="2">
        <v>17223</v>
      </c>
      <c r="B280" s="5" t="s">
        <v>547</v>
      </c>
      <c r="C280" s="5" t="s">
        <v>40</v>
      </c>
    </row>
    <row r="281" spans="1:3" x14ac:dyDescent="0.25">
      <c r="A281" s="2">
        <v>25451</v>
      </c>
      <c r="B281" s="5" t="s">
        <v>974</v>
      </c>
      <c r="C281" s="5" t="s">
        <v>40</v>
      </c>
    </row>
    <row r="282" spans="1:3" x14ac:dyDescent="0.25">
      <c r="A282" s="2">
        <v>16302</v>
      </c>
      <c r="B282" s="5" t="s">
        <v>1124</v>
      </c>
      <c r="C282" s="5" t="s">
        <v>40</v>
      </c>
    </row>
    <row r="283" spans="1:3" x14ac:dyDescent="0.25">
      <c r="A283" s="2">
        <v>83655</v>
      </c>
      <c r="B283" s="5" t="s">
        <v>1280</v>
      </c>
      <c r="C283" s="17" t="s">
        <v>40</v>
      </c>
    </row>
    <row r="284" spans="1:3" ht="25.5" x14ac:dyDescent="0.25">
      <c r="A284" s="2">
        <v>10541</v>
      </c>
      <c r="B284" s="5" t="s">
        <v>653</v>
      </c>
      <c r="C284" s="5" t="s">
        <v>257</v>
      </c>
    </row>
    <row r="285" spans="1:3" x14ac:dyDescent="0.25">
      <c r="A285" s="2">
        <v>83751</v>
      </c>
      <c r="B285" s="5" t="s">
        <v>1292</v>
      </c>
      <c r="C285" s="5" t="s">
        <v>257</v>
      </c>
    </row>
    <row r="286" spans="1:3" x14ac:dyDescent="0.25">
      <c r="A286" s="2">
        <v>25404</v>
      </c>
      <c r="B286" s="5" t="s">
        <v>932</v>
      </c>
      <c r="C286" s="5" t="s">
        <v>258</v>
      </c>
    </row>
    <row r="287" spans="1:3" x14ac:dyDescent="0.25">
      <c r="A287" s="2">
        <v>12243</v>
      </c>
      <c r="B287" s="5" t="s">
        <v>1450</v>
      </c>
      <c r="C287" s="5" t="s">
        <v>258</v>
      </c>
    </row>
    <row r="288" spans="1:3" x14ac:dyDescent="0.25">
      <c r="A288" s="2">
        <v>25171</v>
      </c>
      <c r="B288" s="5" t="s">
        <v>604</v>
      </c>
      <c r="C288" s="5" t="s">
        <v>259</v>
      </c>
    </row>
    <row r="289" spans="1:3" x14ac:dyDescent="0.25">
      <c r="A289" s="2">
        <v>81552</v>
      </c>
      <c r="B289" s="5" t="s">
        <v>676</v>
      </c>
      <c r="C289" s="5" t="s">
        <v>259</v>
      </c>
    </row>
    <row r="290" spans="1:3" x14ac:dyDescent="0.25">
      <c r="A290" s="2">
        <v>16273</v>
      </c>
      <c r="B290" s="5" t="s">
        <v>1100</v>
      </c>
      <c r="C290" s="5" t="s">
        <v>259</v>
      </c>
    </row>
    <row r="291" spans="1:3" x14ac:dyDescent="0.25">
      <c r="A291" s="2">
        <v>17094</v>
      </c>
      <c r="B291" s="5" t="s">
        <v>1225</v>
      </c>
      <c r="C291" s="5" t="s">
        <v>259</v>
      </c>
    </row>
    <row r="292" spans="1:3" x14ac:dyDescent="0.25">
      <c r="A292" s="2">
        <v>26069</v>
      </c>
      <c r="B292" s="5" t="s">
        <v>1275</v>
      </c>
      <c r="C292" s="5" t="s">
        <v>111</v>
      </c>
    </row>
    <row r="293" spans="1:3" x14ac:dyDescent="0.25">
      <c r="A293" s="2">
        <v>25093</v>
      </c>
      <c r="B293" s="5" t="s">
        <v>479</v>
      </c>
      <c r="C293" s="5" t="s">
        <v>111</v>
      </c>
    </row>
    <row r="294" spans="1:3" x14ac:dyDescent="0.25">
      <c r="A294" s="2">
        <v>25151</v>
      </c>
      <c r="B294" s="5" t="s">
        <v>1358</v>
      </c>
      <c r="C294" s="5" t="s">
        <v>111</v>
      </c>
    </row>
    <row r="295" spans="1:3" ht="25.5" x14ac:dyDescent="0.25">
      <c r="A295" s="2">
        <v>82758</v>
      </c>
      <c r="B295" s="5" t="s">
        <v>994</v>
      </c>
      <c r="C295" s="5" t="s">
        <v>111</v>
      </c>
    </row>
    <row r="296" spans="1:3" ht="25.5" x14ac:dyDescent="0.25">
      <c r="A296" s="2">
        <v>16224</v>
      </c>
      <c r="B296" s="5" t="s">
        <v>1016</v>
      </c>
      <c r="C296" s="5" t="s">
        <v>111</v>
      </c>
    </row>
    <row r="297" spans="1:3" x14ac:dyDescent="0.25">
      <c r="A297" s="2">
        <v>26091</v>
      </c>
      <c r="B297" s="5" t="s">
        <v>52</v>
      </c>
      <c r="C297" s="5" t="s">
        <v>53</v>
      </c>
    </row>
    <row r="298" spans="1:3" x14ac:dyDescent="0.25">
      <c r="A298" s="2">
        <v>25094</v>
      </c>
      <c r="B298" s="5" t="s">
        <v>480</v>
      </c>
      <c r="C298" s="5" t="s">
        <v>53</v>
      </c>
    </row>
    <row r="299" spans="1:3" x14ac:dyDescent="0.25">
      <c r="A299" s="2">
        <v>16259</v>
      </c>
      <c r="B299" s="5" t="s">
        <v>1096</v>
      </c>
      <c r="C299" s="5" t="s">
        <v>53</v>
      </c>
    </row>
    <row r="300" spans="1:3" x14ac:dyDescent="0.25">
      <c r="A300" s="2">
        <v>80602</v>
      </c>
      <c r="B300" s="5" t="s">
        <v>1406</v>
      </c>
      <c r="C300" s="5" t="s">
        <v>260</v>
      </c>
    </row>
    <row r="301" spans="1:3" ht="25.5" x14ac:dyDescent="0.25">
      <c r="A301" s="2">
        <v>81747</v>
      </c>
      <c r="B301" s="5" t="s">
        <v>1331</v>
      </c>
      <c r="C301" s="5" t="s">
        <v>261</v>
      </c>
    </row>
    <row r="302" spans="1:3" x14ac:dyDescent="0.25">
      <c r="A302" s="2">
        <v>25406</v>
      </c>
      <c r="B302" s="5" t="s">
        <v>933</v>
      </c>
      <c r="C302" s="5" t="s">
        <v>261</v>
      </c>
    </row>
    <row r="303" spans="1:3" ht="25.5" x14ac:dyDescent="0.25">
      <c r="A303" s="2">
        <v>16440</v>
      </c>
      <c r="B303" s="5" t="s">
        <v>1023</v>
      </c>
      <c r="C303" s="5" t="s">
        <v>261</v>
      </c>
    </row>
    <row r="304" spans="1:3" ht="25.5" x14ac:dyDescent="0.25">
      <c r="A304" s="2">
        <v>16270</v>
      </c>
      <c r="B304" s="5" t="s">
        <v>1099</v>
      </c>
      <c r="C304" s="5" t="s">
        <v>262</v>
      </c>
    </row>
    <row r="305" spans="1:3" x14ac:dyDescent="0.25">
      <c r="A305" s="2">
        <v>16330</v>
      </c>
      <c r="B305" s="5" t="s">
        <v>640</v>
      </c>
      <c r="C305" s="5" t="s">
        <v>263</v>
      </c>
    </row>
    <row r="306" spans="1:3" x14ac:dyDescent="0.25">
      <c r="A306" s="2">
        <v>16391</v>
      </c>
      <c r="B306" s="5" t="s">
        <v>844</v>
      </c>
      <c r="C306" s="5" t="s">
        <v>263</v>
      </c>
    </row>
    <row r="307" spans="1:3" x14ac:dyDescent="0.25">
      <c r="A307" s="2">
        <v>25407</v>
      </c>
      <c r="B307" s="5" t="s">
        <v>934</v>
      </c>
      <c r="C307" s="5" t="s">
        <v>263</v>
      </c>
    </row>
    <row r="308" spans="1:3" x14ac:dyDescent="0.25">
      <c r="A308" s="2">
        <v>25651</v>
      </c>
      <c r="B308" s="5" t="s">
        <v>1459</v>
      </c>
      <c r="C308" s="5" t="s">
        <v>263</v>
      </c>
    </row>
    <row r="309" spans="1:3" x14ac:dyDescent="0.25">
      <c r="A309" s="2">
        <v>25077</v>
      </c>
      <c r="B309" s="5" t="s">
        <v>445</v>
      </c>
      <c r="C309" s="5" t="s">
        <v>264</v>
      </c>
    </row>
    <row r="310" spans="1:3" x14ac:dyDescent="0.25">
      <c r="A310" s="2">
        <v>25115</v>
      </c>
      <c r="B310" s="5" t="s">
        <v>558</v>
      </c>
      <c r="C310" s="5" t="s">
        <v>264</v>
      </c>
    </row>
    <row r="311" spans="1:3" x14ac:dyDescent="0.25">
      <c r="A311" s="2">
        <v>25408</v>
      </c>
      <c r="B311" s="5" t="s">
        <v>935</v>
      </c>
      <c r="C311" s="5" t="s">
        <v>264</v>
      </c>
    </row>
    <row r="312" spans="1:3" ht="25.5" x14ac:dyDescent="0.25">
      <c r="A312" s="2">
        <v>16223</v>
      </c>
      <c r="B312" s="5" t="s">
        <v>1057</v>
      </c>
      <c r="C312" s="5" t="s">
        <v>264</v>
      </c>
    </row>
    <row r="313" spans="1:3" x14ac:dyDescent="0.25">
      <c r="A313" s="2">
        <v>17081</v>
      </c>
      <c r="B313" s="5" t="s">
        <v>1240</v>
      </c>
      <c r="C313" s="5" t="s">
        <v>264</v>
      </c>
    </row>
    <row r="314" spans="1:3" x14ac:dyDescent="0.25">
      <c r="A314" s="2">
        <v>25748</v>
      </c>
      <c r="B314" s="5" t="s">
        <v>471</v>
      </c>
      <c r="C314" s="5" t="s">
        <v>265</v>
      </c>
    </row>
    <row r="315" spans="1:3" x14ac:dyDescent="0.25">
      <c r="A315" s="2">
        <v>17030</v>
      </c>
      <c r="B315" s="5" t="s">
        <v>677</v>
      </c>
      <c r="C315" s="5" t="s">
        <v>265</v>
      </c>
    </row>
    <row r="316" spans="1:3" x14ac:dyDescent="0.25">
      <c r="A316" s="2">
        <v>25095</v>
      </c>
      <c r="B316" s="5" t="s">
        <v>481</v>
      </c>
      <c r="C316" s="5" t="s">
        <v>266</v>
      </c>
    </row>
    <row r="317" spans="1:3" x14ac:dyDescent="0.25">
      <c r="A317" s="2">
        <v>12321</v>
      </c>
      <c r="B317" s="5" t="s">
        <v>887</v>
      </c>
      <c r="C317" s="5" t="s">
        <v>266</v>
      </c>
    </row>
    <row r="318" spans="1:3" ht="25.5" x14ac:dyDescent="0.25">
      <c r="A318" s="2">
        <v>16227</v>
      </c>
      <c r="B318" s="5" t="s">
        <v>1440</v>
      </c>
      <c r="C318" s="5" t="s">
        <v>266</v>
      </c>
    </row>
    <row r="319" spans="1:3" x14ac:dyDescent="0.25">
      <c r="A319" s="2">
        <v>25096</v>
      </c>
      <c r="B319" s="5" t="s">
        <v>482</v>
      </c>
      <c r="C319" s="5" t="s">
        <v>267</v>
      </c>
    </row>
    <row r="320" spans="1:3" ht="25.5" x14ac:dyDescent="0.25">
      <c r="A320" s="2">
        <v>12324</v>
      </c>
      <c r="B320" s="5" t="s">
        <v>642</v>
      </c>
      <c r="C320" s="5" t="s">
        <v>267</v>
      </c>
    </row>
    <row r="321" spans="1:3" x14ac:dyDescent="0.25">
      <c r="A321" s="2">
        <v>16338</v>
      </c>
      <c r="B321" s="5" t="s">
        <v>671</v>
      </c>
      <c r="C321" s="5" t="s">
        <v>267</v>
      </c>
    </row>
    <row r="322" spans="1:3" x14ac:dyDescent="0.25">
      <c r="A322" s="2">
        <v>25385</v>
      </c>
      <c r="B322" s="5" t="s">
        <v>914</v>
      </c>
      <c r="C322" s="5" t="s">
        <v>267</v>
      </c>
    </row>
    <row r="323" spans="1:3" ht="25.5" x14ac:dyDescent="0.25">
      <c r="A323" s="2">
        <v>16461</v>
      </c>
      <c r="B323" s="5" t="s">
        <v>1041</v>
      </c>
      <c r="C323" s="5" t="s">
        <v>267</v>
      </c>
    </row>
    <row r="324" spans="1:3" x14ac:dyDescent="0.25">
      <c r="A324" s="2">
        <v>25977</v>
      </c>
      <c r="B324" s="5" t="s">
        <v>1361</v>
      </c>
      <c r="C324" s="5" t="s">
        <v>268</v>
      </c>
    </row>
    <row r="325" spans="1:3" x14ac:dyDescent="0.25">
      <c r="A325" s="2">
        <v>25369</v>
      </c>
      <c r="B325" s="5" t="s">
        <v>900</v>
      </c>
      <c r="C325" s="5" t="s">
        <v>269</v>
      </c>
    </row>
    <row r="326" spans="1:3" ht="25.5" x14ac:dyDescent="0.25">
      <c r="A326" s="2">
        <v>16633</v>
      </c>
      <c r="B326" s="5" t="s">
        <v>1017</v>
      </c>
      <c r="C326" s="5" t="s">
        <v>269</v>
      </c>
    </row>
    <row r="327" spans="1:3" x14ac:dyDescent="0.25">
      <c r="A327" s="2">
        <v>25409</v>
      </c>
      <c r="B327" s="5" t="s">
        <v>936</v>
      </c>
      <c r="C327" s="5" t="s">
        <v>270</v>
      </c>
    </row>
    <row r="328" spans="1:3" x14ac:dyDescent="0.25">
      <c r="A328" s="2">
        <v>25627</v>
      </c>
      <c r="B328" s="5" t="s">
        <v>937</v>
      </c>
      <c r="C328" s="5" t="s">
        <v>271</v>
      </c>
    </row>
    <row r="329" spans="1:3" x14ac:dyDescent="0.25">
      <c r="A329" s="2">
        <v>16312</v>
      </c>
      <c r="B329" s="5" t="s">
        <v>1178</v>
      </c>
      <c r="C329" s="5" t="s">
        <v>271</v>
      </c>
    </row>
    <row r="330" spans="1:3" x14ac:dyDescent="0.25">
      <c r="A330" s="2">
        <v>25118</v>
      </c>
      <c r="B330" s="5" t="s">
        <v>548</v>
      </c>
      <c r="C330" s="5" t="s">
        <v>272</v>
      </c>
    </row>
    <row r="331" spans="1:3" x14ac:dyDescent="0.25">
      <c r="A331" s="2">
        <v>12380</v>
      </c>
      <c r="B331" s="5" t="s">
        <v>733</v>
      </c>
      <c r="C331" s="5" t="s">
        <v>272</v>
      </c>
    </row>
    <row r="332" spans="1:3" x14ac:dyDescent="0.25">
      <c r="A332" s="2">
        <v>25410</v>
      </c>
      <c r="B332" s="5" t="s">
        <v>1414</v>
      </c>
      <c r="C332" s="5" t="s">
        <v>272</v>
      </c>
    </row>
    <row r="333" spans="1:3" x14ac:dyDescent="0.25">
      <c r="A333" s="2">
        <v>26109</v>
      </c>
      <c r="B333" s="5" t="s">
        <v>1245</v>
      </c>
      <c r="C333" s="5" t="s">
        <v>272</v>
      </c>
    </row>
    <row r="334" spans="1:3" ht="25.5" x14ac:dyDescent="0.25">
      <c r="A334" s="2">
        <v>80797</v>
      </c>
      <c r="B334" s="5" t="s">
        <v>1264</v>
      </c>
      <c r="C334" s="5" t="s">
        <v>272</v>
      </c>
    </row>
    <row r="335" spans="1:3" x14ac:dyDescent="0.25">
      <c r="A335" s="2">
        <v>25097</v>
      </c>
      <c r="B335" s="5" t="s">
        <v>483</v>
      </c>
      <c r="C335" s="5" t="s">
        <v>273</v>
      </c>
    </row>
    <row r="336" spans="1:3" x14ac:dyDescent="0.25">
      <c r="A336" s="2">
        <v>25128</v>
      </c>
      <c r="B336" s="5" t="s">
        <v>1353</v>
      </c>
      <c r="C336" s="5" t="s">
        <v>273</v>
      </c>
    </row>
    <row r="337" spans="1:3" x14ac:dyDescent="0.25">
      <c r="A337" s="2">
        <v>25123</v>
      </c>
      <c r="B337" s="5" t="s">
        <v>560</v>
      </c>
      <c r="C337" s="5" t="s">
        <v>274</v>
      </c>
    </row>
    <row r="338" spans="1:3" x14ac:dyDescent="0.25">
      <c r="A338" s="2">
        <v>25411</v>
      </c>
      <c r="B338" s="5" t="s">
        <v>938</v>
      </c>
      <c r="C338" s="5" t="s">
        <v>274</v>
      </c>
    </row>
    <row r="339" spans="1:3" x14ac:dyDescent="0.25">
      <c r="A339" s="2">
        <v>16246</v>
      </c>
      <c r="B339" s="5" t="s">
        <v>1078</v>
      </c>
      <c r="C339" s="5" t="s">
        <v>274</v>
      </c>
    </row>
    <row r="340" spans="1:3" x14ac:dyDescent="0.25">
      <c r="A340" s="2">
        <v>25412</v>
      </c>
      <c r="B340" s="5" t="s">
        <v>939</v>
      </c>
      <c r="C340" s="5" t="s">
        <v>275</v>
      </c>
    </row>
    <row r="341" spans="1:3" x14ac:dyDescent="0.25">
      <c r="A341" s="2">
        <v>16443</v>
      </c>
      <c r="B341" s="5" t="s">
        <v>1029</v>
      </c>
      <c r="C341" s="5" t="s">
        <v>275</v>
      </c>
    </row>
    <row r="342" spans="1:3" x14ac:dyDescent="0.25">
      <c r="A342" s="2">
        <v>17053</v>
      </c>
      <c r="B342" s="5" t="s">
        <v>1393</v>
      </c>
      <c r="C342" s="5" t="s">
        <v>276</v>
      </c>
    </row>
    <row r="343" spans="1:3" x14ac:dyDescent="0.25">
      <c r="A343" s="2">
        <v>25483</v>
      </c>
      <c r="B343" s="5" t="s">
        <v>1001</v>
      </c>
      <c r="C343" s="5" t="s">
        <v>276</v>
      </c>
    </row>
    <row r="344" spans="1:3" x14ac:dyDescent="0.25">
      <c r="A344" s="2">
        <v>12650</v>
      </c>
      <c r="B344" s="5" t="s">
        <v>1008</v>
      </c>
      <c r="C344" s="5" t="s">
        <v>276</v>
      </c>
    </row>
    <row r="345" spans="1:3" x14ac:dyDescent="0.25">
      <c r="A345" s="2">
        <v>16236</v>
      </c>
      <c r="B345" s="5" t="s">
        <v>1065</v>
      </c>
      <c r="C345" s="5" t="s">
        <v>276</v>
      </c>
    </row>
    <row r="346" spans="1:3" x14ac:dyDescent="0.25">
      <c r="A346" s="2">
        <v>25098</v>
      </c>
      <c r="B346" s="5" t="s">
        <v>484</v>
      </c>
      <c r="C346" s="5" t="s">
        <v>277</v>
      </c>
    </row>
    <row r="347" spans="1:3" x14ac:dyDescent="0.25">
      <c r="A347" s="2">
        <v>16489</v>
      </c>
      <c r="B347" s="5" t="s">
        <v>1204</v>
      </c>
      <c r="C347" s="5" t="s">
        <v>277</v>
      </c>
    </row>
    <row r="348" spans="1:3" x14ac:dyDescent="0.25">
      <c r="A348" s="2">
        <v>26031</v>
      </c>
      <c r="B348" s="5" t="s">
        <v>1316</v>
      </c>
      <c r="C348" s="5" t="s">
        <v>145</v>
      </c>
    </row>
    <row r="349" spans="1:3" x14ac:dyDescent="0.25">
      <c r="A349" s="2">
        <v>25750</v>
      </c>
      <c r="B349" s="5" t="s">
        <v>420</v>
      </c>
      <c r="C349" s="5" t="s">
        <v>145</v>
      </c>
    </row>
    <row r="350" spans="1:3" x14ac:dyDescent="0.25">
      <c r="A350" s="2">
        <v>82732</v>
      </c>
      <c r="B350" s="5" t="s">
        <v>449</v>
      </c>
      <c r="C350" s="5" t="s">
        <v>145</v>
      </c>
    </row>
    <row r="351" spans="1:3" x14ac:dyDescent="0.25">
      <c r="A351" s="2">
        <v>25173</v>
      </c>
      <c r="B351" s="5" t="s">
        <v>605</v>
      </c>
      <c r="C351" s="5" t="s">
        <v>145</v>
      </c>
    </row>
    <row r="352" spans="1:3" x14ac:dyDescent="0.25">
      <c r="A352" s="2">
        <v>16452</v>
      </c>
      <c r="B352" s="5" t="s">
        <v>1025</v>
      </c>
      <c r="C352" s="5" t="s">
        <v>145</v>
      </c>
    </row>
    <row r="353" spans="1:3" ht="25.5" x14ac:dyDescent="0.25">
      <c r="A353" s="2">
        <v>16390</v>
      </c>
      <c r="B353" s="5" t="s">
        <v>843</v>
      </c>
      <c r="C353" s="5" t="s">
        <v>278</v>
      </c>
    </row>
    <row r="354" spans="1:3" x14ac:dyDescent="0.25">
      <c r="A354" s="2">
        <v>12520</v>
      </c>
      <c r="B354" s="5" t="s">
        <v>1429</v>
      </c>
      <c r="C354" s="5" t="s">
        <v>278</v>
      </c>
    </row>
    <row r="355" spans="1:3" ht="25.5" x14ac:dyDescent="0.25">
      <c r="A355" s="2">
        <v>16182</v>
      </c>
      <c r="B355" s="5" t="s">
        <v>1196</v>
      </c>
      <c r="C355" s="5" t="s">
        <v>278</v>
      </c>
    </row>
    <row r="356" spans="1:3" x14ac:dyDescent="0.25">
      <c r="A356" s="2">
        <v>16500</v>
      </c>
      <c r="B356" s="5" t="s">
        <v>1227</v>
      </c>
      <c r="C356" s="5" t="s">
        <v>278</v>
      </c>
    </row>
    <row r="357" spans="1:3" x14ac:dyDescent="0.25">
      <c r="A357" s="2">
        <v>25896</v>
      </c>
      <c r="B357" s="5" t="s">
        <v>485</v>
      </c>
      <c r="C357" s="5" t="s">
        <v>279</v>
      </c>
    </row>
    <row r="358" spans="1:3" x14ac:dyDescent="0.25">
      <c r="A358" s="2">
        <v>25414</v>
      </c>
      <c r="B358" s="5" t="s">
        <v>1415</v>
      </c>
      <c r="C358" s="5" t="s">
        <v>279</v>
      </c>
    </row>
    <row r="359" spans="1:3" x14ac:dyDescent="0.25">
      <c r="A359" s="2">
        <v>16496</v>
      </c>
      <c r="B359" s="5" t="s">
        <v>1268</v>
      </c>
      <c r="C359" s="5" t="s">
        <v>279</v>
      </c>
    </row>
    <row r="360" spans="1:3" x14ac:dyDescent="0.25">
      <c r="A360" s="2">
        <v>25075</v>
      </c>
      <c r="B360" s="5" t="s">
        <v>442</v>
      </c>
      <c r="C360" s="5" t="s">
        <v>280</v>
      </c>
    </row>
    <row r="361" spans="1:3" x14ac:dyDescent="0.25">
      <c r="A361" s="2">
        <v>25744</v>
      </c>
      <c r="B361" s="5" t="s">
        <v>840</v>
      </c>
      <c r="C361" s="5" t="s">
        <v>280</v>
      </c>
    </row>
    <row r="362" spans="1:3" x14ac:dyDescent="0.25">
      <c r="A362" s="2">
        <v>16300</v>
      </c>
      <c r="B362" s="5" t="s">
        <v>1121</v>
      </c>
      <c r="C362" s="5" t="s">
        <v>280</v>
      </c>
    </row>
    <row r="363" spans="1:3" x14ac:dyDescent="0.25">
      <c r="A363" s="2">
        <v>82766</v>
      </c>
      <c r="B363" s="5" t="s">
        <v>1208</v>
      </c>
      <c r="C363" s="5" t="s">
        <v>280</v>
      </c>
    </row>
    <row r="364" spans="1:3" x14ac:dyDescent="0.25">
      <c r="A364" s="2">
        <v>26037</v>
      </c>
      <c r="B364" s="5" t="s">
        <v>43</v>
      </c>
      <c r="C364" s="5" t="s">
        <v>44</v>
      </c>
    </row>
    <row r="365" spans="1:3" x14ac:dyDescent="0.25">
      <c r="A365" s="2">
        <v>80766</v>
      </c>
      <c r="B365" s="5" t="s">
        <v>198</v>
      </c>
      <c r="C365" s="5" t="s">
        <v>44</v>
      </c>
    </row>
    <row r="366" spans="1:3" x14ac:dyDescent="0.25">
      <c r="A366" s="2">
        <v>25050</v>
      </c>
      <c r="B366" s="5" t="s">
        <v>1328</v>
      </c>
      <c r="C366" s="5" t="s">
        <v>44</v>
      </c>
    </row>
    <row r="367" spans="1:3" x14ac:dyDescent="0.25">
      <c r="A367" s="2">
        <v>25099</v>
      </c>
      <c r="B367" s="5" t="s">
        <v>486</v>
      </c>
      <c r="C367" s="5" t="s">
        <v>44</v>
      </c>
    </row>
    <row r="368" spans="1:3" ht="25.5" x14ac:dyDescent="0.25">
      <c r="A368" s="2">
        <v>16374</v>
      </c>
      <c r="B368" s="5" t="s">
        <v>769</v>
      </c>
      <c r="C368" s="5" t="s">
        <v>44</v>
      </c>
    </row>
    <row r="369" spans="1:3" x14ac:dyDescent="0.25">
      <c r="A369" s="2">
        <v>7116</v>
      </c>
      <c r="B369" s="5" t="s">
        <v>799</v>
      </c>
      <c r="C369" s="5" t="s">
        <v>44</v>
      </c>
    </row>
    <row r="370" spans="1:3" ht="25.5" x14ac:dyDescent="0.25">
      <c r="A370" s="2">
        <v>25378</v>
      </c>
      <c r="B370" s="5" t="s">
        <v>909</v>
      </c>
      <c r="C370" s="5" t="s">
        <v>44</v>
      </c>
    </row>
    <row r="371" spans="1:3" x14ac:dyDescent="0.25">
      <c r="A371" s="2">
        <v>25488</v>
      </c>
      <c r="B371" s="5" t="s">
        <v>1006</v>
      </c>
      <c r="C371" s="5" t="s">
        <v>44</v>
      </c>
    </row>
    <row r="372" spans="1:3" x14ac:dyDescent="0.25">
      <c r="A372" s="2">
        <v>25697</v>
      </c>
      <c r="B372" s="5" t="s">
        <v>1152</v>
      </c>
      <c r="C372" s="5" t="s">
        <v>44</v>
      </c>
    </row>
    <row r="373" spans="1:3" ht="25.5" x14ac:dyDescent="0.25">
      <c r="A373" s="2">
        <v>80800</v>
      </c>
      <c r="B373" s="5" t="s">
        <v>1448</v>
      </c>
      <c r="C373" s="5" t="s">
        <v>44</v>
      </c>
    </row>
    <row r="374" spans="1:3" x14ac:dyDescent="0.25">
      <c r="A374" s="2">
        <v>26052</v>
      </c>
      <c r="B374" s="5" t="s">
        <v>1318</v>
      </c>
      <c r="C374" s="5" t="s">
        <v>165</v>
      </c>
    </row>
    <row r="375" spans="1:3" x14ac:dyDescent="0.25">
      <c r="A375" s="2">
        <v>26051</v>
      </c>
      <c r="B375" s="5" t="s">
        <v>1407</v>
      </c>
      <c r="C375" s="5" t="s">
        <v>165</v>
      </c>
    </row>
    <row r="376" spans="1:3" x14ac:dyDescent="0.25">
      <c r="A376" s="2">
        <v>25847</v>
      </c>
      <c r="B376" s="5" t="s">
        <v>510</v>
      </c>
      <c r="C376" s="5" t="s">
        <v>281</v>
      </c>
    </row>
    <row r="377" spans="1:3" x14ac:dyDescent="0.25">
      <c r="A377" s="2">
        <v>16407</v>
      </c>
      <c r="B377" s="5" t="s">
        <v>862</v>
      </c>
      <c r="C377" s="5" t="s">
        <v>281</v>
      </c>
    </row>
    <row r="378" spans="1:3" x14ac:dyDescent="0.25">
      <c r="A378" s="2">
        <v>25100</v>
      </c>
      <c r="B378" s="5" t="s">
        <v>487</v>
      </c>
      <c r="C378" s="5" t="s">
        <v>282</v>
      </c>
    </row>
    <row r="379" spans="1:3" x14ac:dyDescent="0.25">
      <c r="A379" s="2">
        <v>25956</v>
      </c>
      <c r="B379" s="5" t="s">
        <v>1354</v>
      </c>
      <c r="C379" s="5" t="s">
        <v>282</v>
      </c>
    </row>
    <row r="380" spans="1:3" x14ac:dyDescent="0.25">
      <c r="A380" s="2">
        <v>25957</v>
      </c>
      <c r="B380" s="5" t="s">
        <v>678</v>
      </c>
      <c r="C380" s="5" t="s">
        <v>282</v>
      </c>
    </row>
    <row r="381" spans="1:3" x14ac:dyDescent="0.25">
      <c r="A381" s="2">
        <v>16213</v>
      </c>
      <c r="B381" s="5" t="s">
        <v>1052</v>
      </c>
      <c r="C381" s="5" t="s">
        <v>282</v>
      </c>
    </row>
    <row r="382" spans="1:3" x14ac:dyDescent="0.25">
      <c r="A382" s="2">
        <v>25625</v>
      </c>
      <c r="B382" s="5" t="s">
        <v>1256</v>
      </c>
      <c r="C382" s="5" t="s">
        <v>282</v>
      </c>
    </row>
    <row r="383" spans="1:3" ht="25.5" x14ac:dyDescent="0.25">
      <c r="A383" s="2">
        <v>16325</v>
      </c>
      <c r="B383" s="5" t="s">
        <v>416</v>
      </c>
      <c r="C383" s="5" t="s">
        <v>283</v>
      </c>
    </row>
    <row r="384" spans="1:3" x14ac:dyDescent="0.25">
      <c r="A384" s="2">
        <v>16327</v>
      </c>
      <c r="B384" s="5" t="s">
        <v>429</v>
      </c>
      <c r="C384" s="5" t="s">
        <v>283</v>
      </c>
    </row>
    <row r="385" spans="1:3" x14ac:dyDescent="0.25">
      <c r="A385" s="2">
        <v>25084</v>
      </c>
      <c r="B385" s="5" t="s">
        <v>488</v>
      </c>
      <c r="C385" s="5" t="s">
        <v>283</v>
      </c>
    </row>
    <row r="386" spans="1:3" x14ac:dyDescent="0.25">
      <c r="A386" s="2">
        <v>25174</v>
      </c>
      <c r="B386" s="5" t="s">
        <v>606</v>
      </c>
      <c r="C386" s="5" t="s">
        <v>283</v>
      </c>
    </row>
    <row r="387" spans="1:3" ht="25.5" x14ac:dyDescent="0.25">
      <c r="A387" s="2">
        <v>82744</v>
      </c>
      <c r="B387" s="5" t="s">
        <v>777</v>
      </c>
      <c r="C387" s="20" t="s">
        <v>283</v>
      </c>
    </row>
    <row r="388" spans="1:3" x14ac:dyDescent="0.25">
      <c r="A388" s="21">
        <v>26062</v>
      </c>
      <c r="B388" s="19" t="s">
        <v>1305</v>
      </c>
      <c r="C388" s="19" t="s">
        <v>45</v>
      </c>
    </row>
    <row r="389" spans="1:3" x14ac:dyDescent="0.25">
      <c r="A389" s="2">
        <v>25080</v>
      </c>
      <c r="B389" s="5" t="s">
        <v>489</v>
      </c>
      <c r="C389" s="5" t="s">
        <v>45</v>
      </c>
    </row>
    <row r="390" spans="1:3" ht="25.5" x14ac:dyDescent="0.25">
      <c r="A390" s="2">
        <v>25195</v>
      </c>
      <c r="B390" s="5" t="s">
        <v>624</v>
      </c>
      <c r="C390" s="5" t="s">
        <v>45</v>
      </c>
    </row>
    <row r="391" spans="1:3" ht="25.5" x14ac:dyDescent="0.25">
      <c r="A391" s="2">
        <v>80476</v>
      </c>
      <c r="B391" s="5" t="s">
        <v>789</v>
      </c>
      <c r="C391" s="5" t="s">
        <v>45</v>
      </c>
    </row>
    <row r="392" spans="1:3" x14ac:dyDescent="0.25">
      <c r="A392" s="2">
        <v>16389</v>
      </c>
      <c r="B392" s="5" t="s">
        <v>841</v>
      </c>
      <c r="C392" s="5" t="s">
        <v>45</v>
      </c>
    </row>
    <row r="393" spans="1:3" ht="25.5" x14ac:dyDescent="0.25">
      <c r="A393" s="2">
        <v>25485</v>
      </c>
      <c r="B393" s="5" t="s">
        <v>1003</v>
      </c>
      <c r="C393" s="5" t="s">
        <v>45</v>
      </c>
    </row>
    <row r="394" spans="1:3" ht="25.5" x14ac:dyDescent="0.25">
      <c r="A394" s="2">
        <v>16415</v>
      </c>
      <c r="B394" s="5" t="s">
        <v>877</v>
      </c>
      <c r="C394" s="5" t="s">
        <v>284</v>
      </c>
    </row>
    <row r="395" spans="1:3" ht="25.5" x14ac:dyDescent="0.25">
      <c r="A395" s="2">
        <v>16264</v>
      </c>
      <c r="B395" s="5" t="s">
        <v>1091</v>
      </c>
      <c r="C395" s="20" t="s">
        <v>284</v>
      </c>
    </row>
    <row r="396" spans="1:3" ht="25.5" x14ac:dyDescent="0.25">
      <c r="A396" s="21">
        <v>25478</v>
      </c>
      <c r="B396" s="19" t="s">
        <v>1424</v>
      </c>
      <c r="C396" s="22" t="s">
        <v>48</v>
      </c>
    </row>
    <row r="397" spans="1:3" ht="25.5" x14ac:dyDescent="0.25">
      <c r="A397" s="21">
        <v>26071</v>
      </c>
      <c r="B397" s="19" t="s">
        <v>1308</v>
      </c>
      <c r="C397" s="19" t="s">
        <v>48</v>
      </c>
    </row>
    <row r="398" spans="1:3" x14ac:dyDescent="0.25">
      <c r="A398" s="2">
        <v>25122</v>
      </c>
      <c r="B398" s="5" t="s">
        <v>559</v>
      </c>
      <c r="C398" s="5" t="s">
        <v>48</v>
      </c>
    </row>
    <row r="399" spans="1:3" x14ac:dyDescent="0.25">
      <c r="A399" s="2">
        <v>15633</v>
      </c>
      <c r="B399" s="5" t="s">
        <v>644</v>
      </c>
      <c r="C399" s="5" t="s">
        <v>48</v>
      </c>
    </row>
    <row r="400" spans="1:3" x14ac:dyDescent="0.25">
      <c r="A400" s="2">
        <v>17097</v>
      </c>
      <c r="B400" s="5" t="s">
        <v>836</v>
      </c>
      <c r="C400" s="5" t="s">
        <v>48</v>
      </c>
    </row>
    <row r="401" spans="1:3" x14ac:dyDescent="0.25">
      <c r="A401" s="2">
        <v>15658</v>
      </c>
      <c r="B401" s="5" t="s">
        <v>875</v>
      </c>
      <c r="C401" s="5" t="s">
        <v>48</v>
      </c>
    </row>
    <row r="402" spans="1:3" x14ac:dyDescent="0.25">
      <c r="A402" s="2">
        <v>25415</v>
      </c>
      <c r="B402" s="5" t="s">
        <v>940</v>
      </c>
      <c r="C402" s="5" t="s">
        <v>48</v>
      </c>
    </row>
    <row r="403" spans="1:3" ht="25.5" x14ac:dyDescent="0.25">
      <c r="A403" s="2">
        <v>17164</v>
      </c>
      <c r="B403" s="5" t="s">
        <v>1077</v>
      </c>
      <c r="C403" s="5" t="s">
        <v>48</v>
      </c>
    </row>
    <row r="404" spans="1:3" x14ac:dyDescent="0.25">
      <c r="A404" s="2">
        <v>82762</v>
      </c>
      <c r="B404" s="5" t="s">
        <v>1138</v>
      </c>
      <c r="C404" s="5" t="s">
        <v>48</v>
      </c>
    </row>
    <row r="405" spans="1:3" x14ac:dyDescent="0.25">
      <c r="A405" s="2">
        <v>25696</v>
      </c>
      <c r="B405" s="5" t="s">
        <v>1151</v>
      </c>
      <c r="C405" s="5" t="s">
        <v>48</v>
      </c>
    </row>
    <row r="406" spans="1:3" ht="25.5" x14ac:dyDescent="0.25">
      <c r="A406" s="2">
        <v>17234</v>
      </c>
      <c r="B406" s="5" t="s">
        <v>1169</v>
      </c>
      <c r="C406" s="5" t="s">
        <v>48</v>
      </c>
    </row>
    <row r="407" spans="1:3" x14ac:dyDescent="0.25">
      <c r="A407" s="2">
        <v>16555</v>
      </c>
      <c r="B407" s="5" t="s">
        <v>1220</v>
      </c>
      <c r="C407" s="5" t="s">
        <v>48</v>
      </c>
    </row>
    <row r="408" spans="1:3" x14ac:dyDescent="0.25">
      <c r="A408" s="23">
        <v>25101</v>
      </c>
      <c r="B408" s="5" t="s">
        <v>490</v>
      </c>
      <c r="C408" s="5" t="s">
        <v>285</v>
      </c>
    </row>
    <row r="409" spans="1:3" x14ac:dyDescent="0.25">
      <c r="A409" s="24">
        <v>25152</v>
      </c>
      <c r="B409" s="5" t="s">
        <v>589</v>
      </c>
      <c r="C409" s="5" t="s">
        <v>285</v>
      </c>
    </row>
    <row r="410" spans="1:3" x14ac:dyDescent="0.25">
      <c r="A410" s="2">
        <v>16353</v>
      </c>
      <c r="B410" s="5" t="s">
        <v>747</v>
      </c>
      <c r="C410" s="5" t="s">
        <v>285</v>
      </c>
    </row>
    <row r="411" spans="1:3" x14ac:dyDescent="0.25">
      <c r="A411" s="2">
        <v>26126</v>
      </c>
      <c r="B411" s="5" t="s">
        <v>1402</v>
      </c>
      <c r="C411" s="5" t="s">
        <v>285</v>
      </c>
    </row>
    <row r="412" spans="1:3" ht="25.5" x14ac:dyDescent="0.25">
      <c r="A412" s="2">
        <v>82764</v>
      </c>
      <c r="B412" s="5" t="s">
        <v>1171</v>
      </c>
      <c r="C412" s="5" t="s">
        <v>285</v>
      </c>
    </row>
    <row r="413" spans="1:3" x14ac:dyDescent="0.25">
      <c r="A413" s="2">
        <v>25773</v>
      </c>
      <c r="B413" s="5" t="s">
        <v>545</v>
      </c>
      <c r="C413" s="5" t="s">
        <v>286</v>
      </c>
    </row>
    <row r="414" spans="1:3" x14ac:dyDescent="0.25">
      <c r="A414" s="2">
        <v>17031</v>
      </c>
      <c r="B414" s="5" t="s">
        <v>679</v>
      </c>
      <c r="C414" s="5" t="s">
        <v>286</v>
      </c>
    </row>
    <row r="415" spans="1:3" ht="25.5" x14ac:dyDescent="0.25">
      <c r="A415" s="2">
        <v>26482</v>
      </c>
      <c r="B415" s="5" t="s">
        <v>1378</v>
      </c>
      <c r="C415" s="5" t="s">
        <v>286</v>
      </c>
    </row>
    <row r="416" spans="1:3" x14ac:dyDescent="0.25">
      <c r="A416" s="2">
        <v>16251</v>
      </c>
      <c r="B416" s="5" t="s">
        <v>1082</v>
      </c>
      <c r="C416" s="5" t="s">
        <v>286</v>
      </c>
    </row>
    <row r="417" spans="1:3" ht="25.5" x14ac:dyDescent="0.25">
      <c r="A417" s="2">
        <v>26048</v>
      </c>
      <c r="B417" s="5" t="s">
        <v>1255</v>
      </c>
      <c r="C417" s="5" t="s">
        <v>286</v>
      </c>
    </row>
    <row r="418" spans="1:3" x14ac:dyDescent="0.25">
      <c r="A418" s="2">
        <v>25153</v>
      </c>
      <c r="B418" s="5" t="s">
        <v>590</v>
      </c>
      <c r="C418" s="5" t="s">
        <v>287</v>
      </c>
    </row>
    <row r="419" spans="1:3" ht="25.5" x14ac:dyDescent="0.25">
      <c r="A419" s="2">
        <v>16419</v>
      </c>
      <c r="B419" s="5" t="s">
        <v>880</v>
      </c>
      <c r="C419" s="5" t="s">
        <v>287</v>
      </c>
    </row>
    <row r="420" spans="1:3" x14ac:dyDescent="0.25">
      <c r="A420" s="2">
        <v>80415</v>
      </c>
      <c r="B420" s="5" t="s">
        <v>1472</v>
      </c>
      <c r="C420" s="5" t="s">
        <v>288</v>
      </c>
    </row>
    <row r="421" spans="1:3" x14ac:dyDescent="0.25">
      <c r="A421" s="2">
        <v>16424</v>
      </c>
      <c r="B421" s="5" t="s">
        <v>889</v>
      </c>
      <c r="C421" s="5" t="s">
        <v>288</v>
      </c>
    </row>
    <row r="422" spans="1:3" x14ac:dyDescent="0.25">
      <c r="A422" s="2">
        <v>16308</v>
      </c>
      <c r="B422" s="5" t="s">
        <v>1135</v>
      </c>
      <c r="C422" s="5" t="s">
        <v>288</v>
      </c>
    </row>
    <row r="423" spans="1:3" x14ac:dyDescent="0.25">
      <c r="A423" s="2">
        <v>25079</v>
      </c>
      <c r="B423" s="5" t="s">
        <v>1341</v>
      </c>
      <c r="C423" s="5" t="s">
        <v>46</v>
      </c>
    </row>
    <row r="424" spans="1:3" ht="25.5" x14ac:dyDescent="0.25">
      <c r="A424" s="2">
        <v>25179</v>
      </c>
      <c r="B424" s="5" t="s">
        <v>610</v>
      </c>
      <c r="C424" s="5" t="s">
        <v>46</v>
      </c>
    </row>
    <row r="425" spans="1:3" x14ac:dyDescent="0.25">
      <c r="A425" s="2">
        <v>80611</v>
      </c>
      <c r="B425" s="5" t="s">
        <v>1372</v>
      </c>
      <c r="C425" s="5" t="s">
        <v>46</v>
      </c>
    </row>
    <row r="426" spans="1:3" ht="25.5" x14ac:dyDescent="0.25">
      <c r="A426" s="2">
        <v>12826</v>
      </c>
      <c r="B426" s="5" t="s">
        <v>851</v>
      </c>
      <c r="C426" s="5" t="s">
        <v>46</v>
      </c>
    </row>
    <row r="427" spans="1:3" x14ac:dyDescent="0.25">
      <c r="A427" s="2">
        <v>16310</v>
      </c>
      <c r="B427" s="5" t="s">
        <v>1173</v>
      </c>
      <c r="C427" s="5" t="s">
        <v>46</v>
      </c>
    </row>
    <row r="428" spans="1:3" x14ac:dyDescent="0.25">
      <c r="A428" s="2">
        <v>17065</v>
      </c>
      <c r="B428" s="5" t="s">
        <v>1456</v>
      </c>
      <c r="C428" s="5" t="s">
        <v>46</v>
      </c>
    </row>
    <row r="429" spans="1:3" x14ac:dyDescent="0.25">
      <c r="A429" s="2">
        <v>26073</v>
      </c>
      <c r="B429" s="5" t="s">
        <v>88</v>
      </c>
      <c r="C429" s="5" t="s">
        <v>89</v>
      </c>
    </row>
    <row r="430" spans="1:3" x14ac:dyDescent="0.25">
      <c r="A430" s="2">
        <v>26072</v>
      </c>
      <c r="B430" s="5" t="s">
        <v>591</v>
      </c>
      <c r="C430" s="5" t="s">
        <v>89</v>
      </c>
    </row>
    <row r="431" spans="1:3" x14ac:dyDescent="0.25">
      <c r="A431" s="2">
        <v>16570</v>
      </c>
      <c r="B431" s="5" t="s">
        <v>680</v>
      </c>
      <c r="C431" s="5" t="s">
        <v>89</v>
      </c>
    </row>
    <row r="432" spans="1:3" x14ac:dyDescent="0.25">
      <c r="A432" s="2">
        <v>25960</v>
      </c>
      <c r="B432" s="5" t="s">
        <v>1362</v>
      </c>
      <c r="C432" s="5" t="s">
        <v>289</v>
      </c>
    </row>
    <row r="433" spans="1:3" x14ac:dyDescent="0.25">
      <c r="A433" s="2">
        <v>16214</v>
      </c>
      <c r="B433" s="5" t="s">
        <v>1054</v>
      </c>
      <c r="C433" s="5" t="s">
        <v>289</v>
      </c>
    </row>
    <row r="434" spans="1:3" x14ac:dyDescent="0.25">
      <c r="A434" s="2">
        <v>80799</v>
      </c>
      <c r="B434" s="5" t="s">
        <v>1314</v>
      </c>
      <c r="C434" s="5" t="s">
        <v>130</v>
      </c>
    </row>
    <row r="435" spans="1:3" x14ac:dyDescent="0.25">
      <c r="A435" s="2">
        <v>16215</v>
      </c>
      <c r="B435" s="5" t="s">
        <v>1433</v>
      </c>
      <c r="C435" s="5" t="s">
        <v>130</v>
      </c>
    </row>
    <row r="436" spans="1:3" x14ac:dyDescent="0.25">
      <c r="A436" s="2">
        <v>25045</v>
      </c>
      <c r="B436" s="5" t="s">
        <v>1334</v>
      </c>
      <c r="C436" s="5" t="s">
        <v>290</v>
      </c>
    </row>
    <row r="437" spans="1:3" x14ac:dyDescent="0.25">
      <c r="A437" s="2">
        <v>17199</v>
      </c>
      <c r="B437" s="5" t="s">
        <v>1218</v>
      </c>
      <c r="C437" s="5" t="s">
        <v>290</v>
      </c>
    </row>
    <row r="438" spans="1:3" x14ac:dyDescent="0.25">
      <c r="A438" s="2">
        <v>25749</v>
      </c>
      <c r="B438" s="5" t="s">
        <v>592</v>
      </c>
      <c r="C438" s="5" t="s">
        <v>291</v>
      </c>
    </row>
    <row r="439" spans="1:3" ht="25.5" x14ac:dyDescent="0.25">
      <c r="A439" s="2">
        <v>16427</v>
      </c>
      <c r="B439" s="5" t="s">
        <v>891</v>
      </c>
      <c r="C439" s="5" t="s">
        <v>291</v>
      </c>
    </row>
    <row r="440" spans="1:3" ht="25.5" x14ac:dyDescent="0.25">
      <c r="A440" s="2">
        <v>83687</v>
      </c>
      <c r="B440" s="5" t="s">
        <v>1304</v>
      </c>
      <c r="C440" s="5" t="s">
        <v>38</v>
      </c>
    </row>
    <row r="441" spans="1:3" x14ac:dyDescent="0.25">
      <c r="A441" s="2">
        <v>26064</v>
      </c>
      <c r="B441" s="5" t="s">
        <v>83</v>
      </c>
      <c r="C441" s="5" t="s">
        <v>38</v>
      </c>
    </row>
    <row r="442" spans="1:3" x14ac:dyDescent="0.25">
      <c r="A442" s="2">
        <v>25062</v>
      </c>
      <c r="B442" s="5" t="s">
        <v>419</v>
      </c>
      <c r="C442" s="5" t="s">
        <v>38</v>
      </c>
    </row>
    <row r="443" spans="1:3" x14ac:dyDescent="0.25">
      <c r="A443" s="2">
        <v>82728</v>
      </c>
      <c r="B443" s="5" t="s">
        <v>437</v>
      </c>
      <c r="C443" s="5" t="s">
        <v>38</v>
      </c>
    </row>
    <row r="444" spans="1:3" x14ac:dyDescent="0.25">
      <c r="A444" s="2">
        <v>25072</v>
      </c>
      <c r="B444" s="5" t="s">
        <v>439</v>
      </c>
      <c r="C444" s="5" t="s">
        <v>38</v>
      </c>
    </row>
    <row r="445" spans="1:3" x14ac:dyDescent="0.25">
      <c r="A445" s="2">
        <v>25102</v>
      </c>
      <c r="B445" s="5" t="s">
        <v>491</v>
      </c>
      <c r="C445" s="5" t="s">
        <v>38</v>
      </c>
    </row>
    <row r="446" spans="1:3" x14ac:dyDescent="0.25">
      <c r="A446" s="2">
        <v>25191</v>
      </c>
      <c r="B446" s="5" t="s">
        <v>621</v>
      </c>
      <c r="C446" s="5" t="s">
        <v>38</v>
      </c>
    </row>
    <row r="447" spans="1:3" x14ac:dyDescent="0.25">
      <c r="A447" s="2">
        <v>12686</v>
      </c>
      <c r="B447" s="5" t="s">
        <v>823</v>
      </c>
      <c r="C447" s="5" t="s">
        <v>38</v>
      </c>
    </row>
    <row r="448" spans="1:3" ht="25.5" x14ac:dyDescent="0.25">
      <c r="A448" s="2">
        <v>25461</v>
      </c>
      <c r="B448" s="5" t="s">
        <v>981</v>
      </c>
      <c r="C448" s="5" t="s">
        <v>38</v>
      </c>
    </row>
    <row r="449" spans="1:3" ht="25.5" x14ac:dyDescent="0.25">
      <c r="A449" s="2">
        <v>16155</v>
      </c>
      <c r="B449" s="5" t="s">
        <v>1085</v>
      </c>
      <c r="C449" s="5" t="s">
        <v>38</v>
      </c>
    </row>
    <row r="450" spans="1:3" x14ac:dyDescent="0.25">
      <c r="A450" s="2">
        <v>25694</v>
      </c>
      <c r="B450" s="5" t="s">
        <v>1445</v>
      </c>
      <c r="C450" s="5" t="s">
        <v>38</v>
      </c>
    </row>
    <row r="451" spans="1:3" x14ac:dyDescent="0.25">
      <c r="A451" s="2">
        <v>12698</v>
      </c>
      <c r="B451" s="5" t="s">
        <v>1211</v>
      </c>
      <c r="C451" s="5" t="s">
        <v>38</v>
      </c>
    </row>
    <row r="452" spans="1:3" x14ac:dyDescent="0.25">
      <c r="A452" s="2">
        <v>15359</v>
      </c>
      <c r="B452" s="5" t="s">
        <v>1237</v>
      </c>
      <c r="C452" s="5" t="s">
        <v>38</v>
      </c>
    </row>
    <row r="453" spans="1:3" x14ac:dyDescent="0.25">
      <c r="A453" s="2">
        <v>26075</v>
      </c>
      <c r="B453" s="5" t="s">
        <v>90</v>
      </c>
      <c r="C453" s="5" t="s">
        <v>91</v>
      </c>
    </row>
    <row r="454" spans="1:3" x14ac:dyDescent="0.25">
      <c r="A454" s="2">
        <v>82725</v>
      </c>
      <c r="B454" s="10" t="s">
        <v>192</v>
      </c>
      <c r="C454" s="5" t="s">
        <v>91</v>
      </c>
    </row>
    <row r="455" spans="1:3" x14ac:dyDescent="0.25">
      <c r="A455" s="2">
        <v>26029</v>
      </c>
      <c r="B455" s="5" t="s">
        <v>492</v>
      </c>
      <c r="C455" s="5" t="s">
        <v>91</v>
      </c>
    </row>
    <row r="456" spans="1:3" x14ac:dyDescent="0.25">
      <c r="A456" s="2">
        <v>25125</v>
      </c>
      <c r="B456" s="5" t="s">
        <v>562</v>
      </c>
      <c r="C456" s="5" t="s">
        <v>91</v>
      </c>
    </row>
    <row r="457" spans="1:3" x14ac:dyDescent="0.25">
      <c r="A457" s="2">
        <v>16328</v>
      </c>
      <c r="B457" s="5" t="s">
        <v>563</v>
      </c>
      <c r="C457" s="5" t="s">
        <v>91</v>
      </c>
    </row>
    <row r="458" spans="1:3" x14ac:dyDescent="0.25">
      <c r="A458" s="2">
        <v>25175</v>
      </c>
      <c r="B458" s="5" t="s">
        <v>607</v>
      </c>
      <c r="C458" s="5" t="s">
        <v>91</v>
      </c>
    </row>
    <row r="459" spans="1:3" x14ac:dyDescent="0.25">
      <c r="A459" s="2">
        <v>12708</v>
      </c>
      <c r="B459" s="5" t="s">
        <v>729</v>
      </c>
      <c r="C459" s="5" t="s">
        <v>91</v>
      </c>
    </row>
    <row r="460" spans="1:3" ht="25.5" x14ac:dyDescent="0.25">
      <c r="A460" s="2">
        <v>16398</v>
      </c>
      <c r="B460" s="5" t="s">
        <v>858</v>
      </c>
      <c r="C460" s="5" t="s">
        <v>5</v>
      </c>
    </row>
    <row r="461" spans="1:3" ht="25.5" x14ac:dyDescent="0.25">
      <c r="A461" s="2">
        <v>12717</v>
      </c>
      <c r="B461" s="5" t="s">
        <v>1400</v>
      </c>
      <c r="C461" s="5" t="s">
        <v>5</v>
      </c>
    </row>
    <row r="462" spans="1:3" ht="38.25" x14ac:dyDescent="0.25">
      <c r="A462" s="2">
        <v>25633</v>
      </c>
      <c r="B462" s="5" t="s">
        <v>1408</v>
      </c>
      <c r="C462" s="5" t="s">
        <v>5</v>
      </c>
    </row>
    <row r="463" spans="1:3" x14ac:dyDescent="0.25">
      <c r="A463" s="2">
        <v>26101</v>
      </c>
      <c r="B463" s="5" t="s">
        <v>183</v>
      </c>
      <c r="C463" s="5" t="s">
        <v>184</v>
      </c>
    </row>
    <row r="464" spans="1:3" x14ac:dyDescent="0.25">
      <c r="A464" s="2">
        <v>25176</v>
      </c>
      <c r="B464" s="5" t="s">
        <v>608</v>
      </c>
      <c r="C464" s="5" t="s">
        <v>184</v>
      </c>
    </row>
    <row r="465" spans="1:3" x14ac:dyDescent="0.25">
      <c r="A465" s="2">
        <v>12726</v>
      </c>
      <c r="B465" s="5" t="s">
        <v>721</v>
      </c>
      <c r="C465" s="5" t="s">
        <v>184</v>
      </c>
    </row>
    <row r="466" spans="1:3" x14ac:dyDescent="0.25">
      <c r="A466" s="2">
        <v>16413</v>
      </c>
      <c r="B466" s="5" t="s">
        <v>870</v>
      </c>
      <c r="C466" s="5" t="s">
        <v>184</v>
      </c>
    </row>
    <row r="467" spans="1:3" x14ac:dyDescent="0.25">
      <c r="A467" s="2">
        <v>25614</v>
      </c>
      <c r="B467" s="5" t="s">
        <v>1269</v>
      </c>
      <c r="C467" s="5" t="s">
        <v>184</v>
      </c>
    </row>
    <row r="468" spans="1:3" x14ac:dyDescent="0.25">
      <c r="A468" s="2">
        <v>25067</v>
      </c>
      <c r="B468" s="5" t="s">
        <v>1332</v>
      </c>
      <c r="C468" s="5" t="s">
        <v>292</v>
      </c>
    </row>
    <row r="469" spans="1:3" x14ac:dyDescent="0.25">
      <c r="A469" s="2">
        <v>16386</v>
      </c>
      <c r="B469" s="5" t="s">
        <v>832</v>
      </c>
      <c r="C469" s="5" t="s">
        <v>292</v>
      </c>
    </row>
    <row r="470" spans="1:3" x14ac:dyDescent="0.25">
      <c r="A470" s="2">
        <v>25416</v>
      </c>
      <c r="B470" s="5" t="s">
        <v>941</v>
      </c>
      <c r="C470" s="5" t="s">
        <v>292</v>
      </c>
    </row>
    <row r="471" spans="1:3" x14ac:dyDescent="0.25">
      <c r="A471" s="2">
        <v>16437</v>
      </c>
      <c r="B471" s="5" t="s">
        <v>1010</v>
      </c>
      <c r="C471" s="5" t="s">
        <v>292</v>
      </c>
    </row>
    <row r="472" spans="1:3" ht="25.5" x14ac:dyDescent="0.25">
      <c r="A472" s="2">
        <v>16674</v>
      </c>
      <c r="B472" s="5" t="s">
        <v>1229</v>
      </c>
      <c r="C472" s="5" t="s">
        <v>292</v>
      </c>
    </row>
    <row r="473" spans="1:3" x14ac:dyDescent="0.25">
      <c r="A473" s="2">
        <v>80577</v>
      </c>
      <c r="B473" s="10" t="s">
        <v>19</v>
      </c>
      <c r="C473" s="5" t="s">
        <v>20</v>
      </c>
    </row>
    <row r="474" spans="1:3" x14ac:dyDescent="0.25">
      <c r="A474" s="2">
        <v>25726</v>
      </c>
      <c r="B474" s="5" t="s">
        <v>189</v>
      </c>
      <c r="C474" s="5" t="s">
        <v>20</v>
      </c>
    </row>
    <row r="475" spans="1:3" x14ac:dyDescent="0.25">
      <c r="A475" s="2">
        <v>25787</v>
      </c>
      <c r="B475" s="5" t="s">
        <v>549</v>
      </c>
      <c r="C475" s="5" t="s">
        <v>20</v>
      </c>
    </row>
    <row r="476" spans="1:3" x14ac:dyDescent="0.25">
      <c r="A476" s="2">
        <v>12738</v>
      </c>
      <c r="B476" s="5" t="s">
        <v>639</v>
      </c>
      <c r="C476" s="5" t="s">
        <v>20</v>
      </c>
    </row>
    <row r="477" spans="1:3" x14ac:dyDescent="0.25">
      <c r="A477" s="2">
        <v>17090</v>
      </c>
      <c r="B477" s="5" t="s">
        <v>681</v>
      </c>
      <c r="C477" s="5" t="s">
        <v>20</v>
      </c>
    </row>
    <row r="478" spans="1:3" x14ac:dyDescent="0.25">
      <c r="A478" s="2">
        <v>25211</v>
      </c>
      <c r="B478" s="5" t="s">
        <v>727</v>
      </c>
      <c r="C478" s="5" t="s">
        <v>20</v>
      </c>
    </row>
    <row r="479" spans="1:3" x14ac:dyDescent="0.25">
      <c r="A479" s="2">
        <v>25474</v>
      </c>
      <c r="B479" s="5" t="s">
        <v>988</v>
      </c>
      <c r="C479" s="5" t="s">
        <v>20</v>
      </c>
    </row>
    <row r="480" spans="1:3" ht="25.5" x14ac:dyDescent="0.25">
      <c r="A480" s="2">
        <v>15535</v>
      </c>
      <c r="B480" s="5" t="s">
        <v>1212</v>
      </c>
      <c r="C480" s="5" t="s">
        <v>20</v>
      </c>
    </row>
    <row r="481" spans="1:3" x14ac:dyDescent="0.25">
      <c r="A481" s="2">
        <v>25575</v>
      </c>
      <c r="B481" s="5" t="s">
        <v>1259</v>
      </c>
      <c r="C481" s="5" t="s">
        <v>20</v>
      </c>
    </row>
    <row r="482" spans="1:3" x14ac:dyDescent="0.25">
      <c r="A482" s="2">
        <v>25177</v>
      </c>
      <c r="B482" s="5" t="s">
        <v>609</v>
      </c>
      <c r="C482" s="5" t="s">
        <v>293</v>
      </c>
    </row>
    <row r="483" spans="1:3" x14ac:dyDescent="0.25">
      <c r="A483" s="2">
        <v>25487</v>
      </c>
      <c r="B483" s="5" t="s">
        <v>1005</v>
      </c>
      <c r="C483" s="5" t="s">
        <v>293</v>
      </c>
    </row>
    <row r="484" spans="1:3" x14ac:dyDescent="0.25">
      <c r="A484" s="2">
        <v>16278</v>
      </c>
      <c r="B484" s="5" t="s">
        <v>1105</v>
      </c>
      <c r="C484" s="5" t="s">
        <v>293</v>
      </c>
    </row>
    <row r="485" spans="1:3" x14ac:dyDescent="0.25">
      <c r="A485" s="2">
        <v>81613</v>
      </c>
      <c r="B485" s="16" t="s">
        <v>1453</v>
      </c>
      <c r="C485" s="5" t="s">
        <v>293</v>
      </c>
    </row>
    <row r="486" spans="1:3" x14ac:dyDescent="0.25">
      <c r="A486" s="2">
        <v>82720</v>
      </c>
      <c r="B486" s="5" t="s">
        <v>155</v>
      </c>
      <c r="C486" s="5" t="s">
        <v>156</v>
      </c>
    </row>
    <row r="487" spans="1:3" x14ac:dyDescent="0.25">
      <c r="A487" s="2">
        <v>25911</v>
      </c>
      <c r="B487" s="5" t="s">
        <v>493</v>
      </c>
      <c r="C487" s="5" t="s">
        <v>156</v>
      </c>
    </row>
    <row r="488" spans="1:3" x14ac:dyDescent="0.25">
      <c r="A488" s="2">
        <v>17032</v>
      </c>
      <c r="B488" s="5" t="s">
        <v>682</v>
      </c>
      <c r="C488" s="5" t="s">
        <v>156</v>
      </c>
    </row>
    <row r="489" spans="1:3" x14ac:dyDescent="0.25">
      <c r="A489" s="2">
        <v>25342</v>
      </c>
      <c r="B489" s="5" t="s">
        <v>1396</v>
      </c>
      <c r="C489" s="5" t="s">
        <v>156</v>
      </c>
    </row>
    <row r="490" spans="1:3" ht="25.5" x14ac:dyDescent="0.25">
      <c r="A490" s="2">
        <v>16306</v>
      </c>
      <c r="B490" s="5" t="s">
        <v>1131</v>
      </c>
      <c r="C490" s="5" t="s">
        <v>156</v>
      </c>
    </row>
    <row r="491" spans="1:3" ht="25.5" x14ac:dyDescent="0.25">
      <c r="A491" s="2">
        <v>16275</v>
      </c>
      <c r="B491" s="5" t="s">
        <v>1103</v>
      </c>
      <c r="C491" s="5" t="s">
        <v>294</v>
      </c>
    </row>
    <row r="492" spans="1:3" x14ac:dyDescent="0.25">
      <c r="A492" s="2">
        <v>25813</v>
      </c>
      <c r="B492" s="5" t="s">
        <v>1349</v>
      </c>
      <c r="C492" s="5" t="s">
        <v>154</v>
      </c>
    </row>
    <row r="493" spans="1:3" ht="25.5" x14ac:dyDescent="0.25">
      <c r="A493" s="2">
        <v>26079</v>
      </c>
      <c r="B493" s="5" t="s">
        <v>633</v>
      </c>
      <c r="C493" s="5" t="s">
        <v>154</v>
      </c>
    </row>
    <row r="494" spans="1:3" x14ac:dyDescent="0.25">
      <c r="A494" s="2">
        <v>26058</v>
      </c>
      <c r="B494" s="5" t="s">
        <v>810</v>
      </c>
      <c r="C494" s="5" t="s">
        <v>154</v>
      </c>
    </row>
    <row r="495" spans="1:3" x14ac:dyDescent="0.25">
      <c r="A495" s="2">
        <v>12777</v>
      </c>
      <c r="B495" s="5" t="s">
        <v>850</v>
      </c>
      <c r="C495" s="5" t="s">
        <v>154</v>
      </c>
    </row>
    <row r="496" spans="1:3" x14ac:dyDescent="0.25">
      <c r="A496" s="2">
        <v>82713</v>
      </c>
      <c r="B496" s="5" t="s">
        <v>2</v>
      </c>
      <c r="C496" s="5" t="s">
        <v>3</v>
      </c>
    </row>
    <row r="497" spans="1:3" x14ac:dyDescent="0.25">
      <c r="A497" s="2">
        <v>26090</v>
      </c>
      <c r="B497" s="5" t="s">
        <v>92</v>
      </c>
      <c r="C497" s="5" t="s">
        <v>3</v>
      </c>
    </row>
    <row r="498" spans="1:3" x14ac:dyDescent="0.25">
      <c r="A498" s="2">
        <v>82736</v>
      </c>
      <c r="B498" s="5" t="s">
        <v>543</v>
      </c>
      <c r="C498" s="5" t="s">
        <v>3</v>
      </c>
    </row>
    <row r="499" spans="1:3" x14ac:dyDescent="0.25">
      <c r="A499" s="2">
        <v>16362</v>
      </c>
      <c r="B499" s="5" t="s">
        <v>759</v>
      </c>
      <c r="C499" s="5" t="s">
        <v>3</v>
      </c>
    </row>
    <row r="500" spans="1:3" x14ac:dyDescent="0.25">
      <c r="A500" s="2">
        <v>26128</v>
      </c>
      <c r="B500" s="5" t="s">
        <v>797</v>
      </c>
      <c r="C500" s="5" t="s">
        <v>3</v>
      </c>
    </row>
    <row r="501" spans="1:3" ht="25.5" x14ac:dyDescent="0.25">
      <c r="A501" s="2">
        <v>81588</v>
      </c>
      <c r="B501" s="5" t="s">
        <v>1392</v>
      </c>
      <c r="C501" s="5" t="s">
        <v>3</v>
      </c>
    </row>
    <row r="502" spans="1:3" x14ac:dyDescent="0.25">
      <c r="A502" s="2">
        <v>25857</v>
      </c>
      <c r="B502" s="5" t="s">
        <v>847</v>
      </c>
      <c r="C502" s="5" t="s">
        <v>3</v>
      </c>
    </row>
    <row r="503" spans="1:3" x14ac:dyDescent="0.25">
      <c r="A503" s="2">
        <v>25531</v>
      </c>
      <c r="B503" s="5" t="s">
        <v>1136</v>
      </c>
      <c r="C503" s="5" t="s">
        <v>3</v>
      </c>
    </row>
    <row r="504" spans="1:3" x14ac:dyDescent="0.25">
      <c r="A504" s="2">
        <v>83776</v>
      </c>
      <c r="B504" s="25" t="s">
        <v>1300</v>
      </c>
      <c r="C504" s="5" t="s">
        <v>3</v>
      </c>
    </row>
    <row r="505" spans="1:3" x14ac:dyDescent="0.25">
      <c r="A505" s="2">
        <v>15360</v>
      </c>
      <c r="B505" s="5" t="s">
        <v>1235</v>
      </c>
      <c r="C505" s="5" t="s">
        <v>3</v>
      </c>
    </row>
    <row r="506" spans="1:3" x14ac:dyDescent="0.25">
      <c r="A506" s="2">
        <v>16388</v>
      </c>
      <c r="B506" s="5" t="s">
        <v>838</v>
      </c>
      <c r="C506" s="5" t="s">
        <v>295</v>
      </c>
    </row>
    <row r="507" spans="1:3" ht="25.5" x14ac:dyDescent="0.25">
      <c r="A507" s="2">
        <v>82759</v>
      </c>
      <c r="B507" s="5" t="s">
        <v>996</v>
      </c>
      <c r="C507" s="5" t="s">
        <v>295</v>
      </c>
    </row>
    <row r="508" spans="1:3" x14ac:dyDescent="0.25">
      <c r="A508" s="2">
        <v>80789</v>
      </c>
      <c r="B508" s="5" t="s">
        <v>1185</v>
      </c>
      <c r="C508" s="5" t="s">
        <v>295</v>
      </c>
    </row>
    <row r="509" spans="1:3" ht="25.5" x14ac:dyDescent="0.25">
      <c r="A509" s="2">
        <v>25288</v>
      </c>
      <c r="B509" s="5" t="s">
        <v>798</v>
      </c>
      <c r="C509" s="5" t="s">
        <v>296</v>
      </c>
    </row>
    <row r="510" spans="1:3" ht="25.5" x14ac:dyDescent="0.25">
      <c r="A510" s="2">
        <v>13036</v>
      </c>
      <c r="B510" s="5" t="s">
        <v>132</v>
      </c>
      <c r="C510" s="5" t="s">
        <v>133</v>
      </c>
    </row>
    <row r="511" spans="1:3" ht="25.5" x14ac:dyDescent="0.25">
      <c r="A511" s="2">
        <v>16280</v>
      </c>
      <c r="B511" s="5" t="s">
        <v>1107</v>
      </c>
      <c r="C511" s="5" t="s">
        <v>133</v>
      </c>
    </row>
    <row r="512" spans="1:3" x14ac:dyDescent="0.25">
      <c r="A512" s="2">
        <v>13044</v>
      </c>
      <c r="B512" s="5" t="s">
        <v>21</v>
      </c>
      <c r="C512" s="5" t="s">
        <v>22</v>
      </c>
    </row>
    <row r="513" spans="1:3" x14ac:dyDescent="0.25">
      <c r="A513" s="2">
        <v>81615</v>
      </c>
      <c r="B513" s="5" t="s">
        <v>683</v>
      </c>
      <c r="C513" s="5" t="s">
        <v>22</v>
      </c>
    </row>
    <row r="514" spans="1:3" x14ac:dyDescent="0.25">
      <c r="A514" s="2">
        <v>25418</v>
      </c>
      <c r="B514" s="5" t="s">
        <v>942</v>
      </c>
      <c r="C514" s="5" t="s">
        <v>22</v>
      </c>
    </row>
    <row r="515" spans="1:3" x14ac:dyDescent="0.25">
      <c r="A515" s="2">
        <v>26098</v>
      </c>
      <c r="B515" s="5" t="s">
        <v>93</v>
      </c>
      <c r="C515" s="5" t="s">
        <v>94</v>
      </c>
    </row>
    <row r="516" spans="1:3" ht="25.5" x14ac:dyDescent="0.25">
      <c r="A516" s="2">
        <v>25066</v>
      </c>
      <c r="B516" s="5" t="s">
        <v>426</v>
      </c>
      <c r="C516" s="5" t="s">
        <v>94</v>
      </c>
    </row>
    <row r="517" spans="1:3" x14ac:dyDescent="0.25">
      <c r="A517" s="2">
        <v>25105</v>
      </c>
      <c r="B517" s="5" t="s">
        <v>494</v>
      </c>
      <c r="C517" s="5" t="s">
        <v>94</v>
      </c>
    </row>
    <row r="518" spans="1:3" ht="25.5" x14ac:dyDescent="0.25">
      <c r="A518" s="2">
        <v>17041</v>
      </c>
      <c r="B518" s="5" t="s">
        <v>730</v>
      </c>
      <c r="C518" s="5" t="s">
        <v>94</v>
      </c>
    </row>
    <row r="519" spans="1:3" x14ac:dyDescent="0.25">
      <c r="A519" s="2">
        <v>25738</v>
      </c>
      <c r="B519" s="5" t="s">
        <v>943</v>
      </c>
      <c r="C519" s="5" t="s">
        <v>94</v>
      </c>
    </row>
    <row r="520" spans="1:3" ht="25.5" x14ac:dyDescent="0.25">
      <c r="A520" s="2">
        <v>16464</v>
      </c>
      <c r="B520" s="5" t="s">
        <v>1045</v>
      </c>
      <c r="C520" s="5" t="s">
        <v>94</v>
      </c>
    </row>
    <row r="521" spans="1:3" ht="25.5" x14ac:dyDescent="0.25">
      <c r="A521" s="2">
        <v>82719</v>
      </c>
      <c r="B521" s="5" t="s">
        <v>146</v>
      </c>
      <c r="C521" s="5" t="s">
        <v>79</v>
      </c>
    </row>
    <row r="522" spans="1:3" x14ac:dyDescent="0.25">
      <c r="A522" s="2">
        <v>25796</v>
      </c>
      <c r="B522" s="5" t="s">
        <v>159</v>
      </c>
      <c r="C522" s="5" t="s">
        <v>79</v>
      </c>
    </row>
    <row r="523" spans="1:3" x14ac:dyDescent="0.25">
      <c r="A523" s="2">
        <v>25058</v>
      </c>
      <c r="B523" s="5" t="s">
        <v>414</v>
      </c>
      <c r="C523" s="5" t="s">
        <v>79</v>
      </c>
    </row>
    <row r="524" spans="1:3" x14ac:dyDescent="0.25">
      <c r="A524" s="2">
        <v>26034</v>
      </c>
      <c r="B524" s="5" t="s">
        <v>433</v>
      </c>
      <c r="C524" s="5" t="s">
        <v>79</v>
      </c>
    </row>
    <row r="525" spans="1:3" x14ac:dyDescent="0.25">
      <c r="A525" s="2">
        <v>26033</v>
      </c>
      <c r="B525" s="5" t="s">
        <v>1346</v>
      </c>
      <c r="C525" s="5" t="s">
        <v>79</v>
      </c>
    </row>
    <row r="526" spans="1:3" x14ac:dyDescent="0.25">
      <c r="A526" s="2">
        <v>25154</v>
      </c>
      <c r="B526" s="5" t="s">
        <v>593</v>
      </c>
      <c r="C526" s="5" t="s">
        <v>79</v>
      </c>
    </row>
    <row r="527" spans="1:3" x14ac:dyDescent="0.25">
      <c r="A527" s="2">
        <v>12920</v>
      </c>
      <c r="B527" s="5" t="s">
        <v>731</v>
      </c>
      <c r="C527" s="5" t="s">
        <v>79</v>
      </c>
    </row>
    <row r="528" spans="1:3" x14ac:dyDescent="0.25">
      <c r="A528" s="2">
        <v>82755</v>
      </c>
      <c r="B528" s="5" t="s">
        <v>839</v>
      </c>
      <c r="C528" s="5" t="s">
        <v>79</v>
      </c>
    </row>
    <row r="529" spans="1:3" x14ac:dyDescent="0.25">
      <c r="A529" s="2">
        <v>82760</v>
      </c>
      <c r="B529" s="5" t="s">
        <v>1069</v>
      </c>
      <c r="C529" s="5" t="s">
        <v>79</v>
      </c>
    </row>
    <row r="530" spans="1:3" x14ac:dyDescent="0.25">
      <c r="A530" s="2">
        <v>16276</v>
      </c>
      <c r="B530" s="5" t="s">
        <v>1104</v>
      </c>
      <c r="C530" s="5" t="s">
        <v>79</v>
      </c>
    </row>
    <row r="531" spans="1:3" x14ac:dyDescent="0.25">
      <c r="A531" s="2">
        <v>26068</v>
      </c>
      <c r="B531" s="5" t="s">
        <v>1172</v>
      </c>
      <c r="C531" s="5" t="s">
        <v>79</v>
      </c>
    </row>
    <row r="532" spans="1:3" x14ac:dyDescent="0.25">
      <c r="A532" s="2">
        <v>25741</v>
      </c>
      <c r="B532" s="5" t="s">
        <v>944</v>
      </c>
      <c r="C532" s="5" t="s">
        <v>297</v>
      </c>
    </row>
    <row r="533" spans="1:3" x14ac:dyDescent="0.25">
      <c r="A533" s="2">
        <v>26130</v>
      </c>
      <c r="B533" s="5" t="s">
        <v>86</v>
      </c>
      <c r="C533" s="5" t="s">
        <v>87</v>
      </c>
    </row>
    <row r="534" spans="1:3" x14ac:dyDescent="0.25">
      <c r="A534" s="2">
        <v>12959</v>
      </c>
      <c r="B534" s="5" t="s">
        <v>202</v>
      </c>
      <c r="C534" s="5" t="s">
        <v>87</v>
      </c>
    </row>
    <row r="535" spans="1:3" x14ac:dyDescent="0.25">
      <c r="A535" s="2">
        <v>25853</v>
      </c>
      <c r="B535" s="5" t="s">
        <v>495</v>
      </c>
      <c r="C535" s="5" t="s">
        <v>87</v>
      </c>
    </row>
    <row r="536" spans="1:3" x14ac:dyDescent="0.25">
      <c r="A536" s="2">
        <v>80877</v>
      </c>
      <c r="B536" s="5" t="s">
        <v>634</v>
      </c>
      <c r="C536" s="5" t="s">
        <v>87</v>
      </c>
    </row>
    <row r="537" spans="1:3" x14ac:dyDescent="0.25">
      <c r="A537" s="2">
        <v>26035</v>
      </c>
      <c r="B537" s="5" t="s">
        <v>1377</v>
      </c>
      <c r="C537" s="5" t="s">
        <v>87</v>
      </c>
    </row>
    <row r="538" spans="1:3" x14ac:dyDescent="0.25">
      <c r="A538" s="2">
        <v>25805</v>
      </c>
      <c r="B538" s="5" t="s">
        <v>999</v>
      </c>
      <c r="C538" s="5" t="s">
        <v>87</v>
      </c>
    </row>
    <row r="539" spans="1:3" x14ac:dyDescent="0.25">
      <c r="A539" s="2">
        <v>12964</v>
      </c>
      <c r="B539" s="5" t="s">
        <v>1128</v>
      </c>
      <c r="C539" s="5" t="s">
        <v>87</v>
      </c>
    </row>
    <row r="540" spans="1:3" x14ac:dyDescent="0.25">
      <c r="A540" s="2">
        <v>25695</v>
      </c>
      <c r="B540" s="5" t="s">
        <v>1150</v>
      </c>
      <c r="C540" s="5" t="s">
        <v>87</v>
      </c>
    </row>
    <row r="541" spans="1:3" x14ac:dyDescent="0.25">
      <c r="A541" s="2">
        <v>16255</v>
      </c>
      <c r="B541" s="5" t="s">
        <v>1473</v>
      </c>
      <c r="C541" s="5" t="s">
        <v>87</v>
      </c>
    </row>
    <row r="542" spans="1:3" x14ac:dyDescent="0.25">
      <c r="A542" s="2">
        <v>16365</v>
      </c>
      <c r="B542" s="5" t="s">
        <v>1379</v>
      </c>
      <c r="C542" s="5" t="s">
        <v>87</v>
      </c>
    </row>
    <row r="543" spans="1:3" x14ac:dyDescent="0.25">
      <c r="A543" s="2">
        <v>26124</v>
      </c>
      <c r="B543" s="5" t="s">
        <v>32</v>
      </c>
      <c r="C543" s="5" t="s">
        <v>33</v>
      </c>
    </row>
    <row r="544" spans="1:3" x14ac:dyDescent="0.25">
      <c r="A544" s="2">
        <v>25905</v>
      </c>
      <c r="B544" s="5" t="s">
        <v>945</v>
      </c>
      <c r="C544" s="5" t="s">
        <v>33</v>
      </c>
    </row>
    <row r="545" spans="1:3" x14ac:dyDescent="0.25">
      <c r="A545" s="2">
        <v>16474</v>
      </c>
      <c r="B545" s="5" t="s">
        <v>1189</v>
      </c>
      <c r="C545" s="5" t="s">
        <v>33</v>
      </c>
    </row>
    <row r="546" spans="1:3" ht="25.5" x14ac:dyDescent="0.25">
      <c r="A546" s="2">
        <v>80417</v>
      </c>
      <c r="B546" s="5" t="s">
        <v>1457</v>
      </c>
      <c r="C546" s="5" t="s">
        <v>33</v>
      </c>
    </row>
    <row r="547" spans="1:3" x14ac:dyDescent="0.25">
      <c r="A547" s="2">
        <v>16630</v>
      </c>
      <c r="B547" s="5" t="s">
        <v>1454</v>
      </c>
      <c r="C547" s="5" t="s">
        <v>298</v>
      </c>
    </row>
    <row r="548" spans="1:3" x14ac:dyDescent="0.25">
      <c r="A548" s="2">
        <v>13206</v>
      </c>
      <c r="B548" s="5" t="s">
        <v>134</v>
      </c>
      <c r="C548" s="5" t="s">
        <v>135</v>
      </c>
    </row>
    <row r="549" spans="1:3" ht="25.5" x14ac:dyDescent="0.25">
      <c r="A549" s="2">
        <v>26030</v>
      </c>
      <c r="B549" s="5" t="s">
        <v>144</v>
      </c>
      <c r="C549" s="5" t="s">
        <v>135</v>
      </c>
    </row>
    <row r="550" spans="1:3" x14ac:dyDescent="0.25">
      <c r="A550" s="2">
        <v>16324</v>
      </c>
      <c r="B550" s="5" t="s">
        <v>208</v>
      </c>
      <c r="C550" s="5" t="s">
        <v>135</v>
      </c>
    </row>
    <row r="551" spans="1:3" x14ac:dyDescent="0.25">
      <c r="A551" s="2">
        <v>16426</v>
      </c>
      <c r="B551" s="5" t="s">
        <v>890</v>
      </c>
      <c r="C551" s="5" t="s">
        <v>135</v>
      </c>
    </row>
    <row r="552" spans="1:3" ht="25.5" x14ac:dyDescent="0.25">
      <c r="A552" s="2">
        <v>16314</v>
      </c>
      <c r="B552" s="5" t="s">
        <v>1181</v>
      </c>
      <c r="C552" s="5" t="s">
        <v>135</v>
      </c>
    </row>
    <row r="553" spans="1:3" x14ac:dyDescent="0.25">
      <c r="A553" s="2">
        <v>26059</v>
      </c>
      <c r="B553" s="5" t="s">
        <v>452</v>
      </c>
      <c r="C553" s="5" t="s">
        <v>299</v>
      </c>
    </row>
    <row r="554" spans="1:3" x14ac:dyDescent="0.25">
      <c r="A554" s="2">
        <v>25804</v>
      </c>
      <c r="B554" s="5" t="s">
        <v>901</v>
      </c>
      <c r="C554" s="5" t="s">
        <v>299</v>
      </c>
    </row>
    <row r="555" spans="1:3" x14ac:dyDescent="0.25">
      <c r="A555" s="2">
        <v>16289</v>
      </c>
      <c r="B555" s="5" t="s">
        <v>1111</v>
      </c>
      <c r="C555" s="5" t="s">
        <v>299</v>
      </c>
    </row>
    <row r="556" spans="1:3" x14ac:dyDescent="0.25">
      <c r="A556" s="2">
        <v>26095</v>
      </c>
      <c r="B556" s="5" t="s">
        <v>1312</v>
      </c>
      <c r="C556" s="5" t="s">
        <v>95</v>
      </c>
    </row>
    <row r="557" spans="1:3" x14ac:dyDescent="0.25">
      <c r="A557" s="2">
        <v>82723</v>
      </c>
      <c r="B557" s="5" t="s">
        <v>188</v>
      </c>
      <c r="C557" s="5" t="s">
        <v>95</v>
      </c>
    </row>
    <row r="558" spans="1:3" x14ac:dyDescent="0.25">
      <c r="A558" s="2">
        <v>25928</v>
      </c>
      <c r="B558" s="5" t="s">
        <v>496</v>
      </c>
      <c r="C558" s="5" t="s">
        <v>95</v>
      </c>
    </row>
    <row r="559" spans="1:3" x14ac:dyDescent="0.25">
      <c r="A559" s="2">
        <v>25468</v>
      </c>
      <c r="B559" s="5" t="s">
        <v>905</v>
      </c>
      <c r="C559" s="5" t="s">
        <v>95</v>
      </c>
    </row>
    <row r="560" spans="1:3" x14ac:dyDescent="0.25">
      <c r="A560" s="2">
        <v>16245</v>
      </c>
      <c r="B560" s="5" t="s">
        <v>1438</v>
      </c>
      <c r="C560" s="5" t="s">
        <v>95</v>
      </c>
    </row>
    <row r="561" spans="1:3" x14ac:dyDescent="0.25">
      <c r="A561" s="2">
        <v>25620</v>
      </c>
      <c r="B561" s="5" t="s">
        <v>1329</v>
      </c>
      <c r="C561" s="5" t="s">
        <v>300</v>
      </c>
    </row>
    <row r="562" spans="1:3" x14ac:dyDescent="0.25">
      <c r="A562" s="2">
        <v>25420</v>
      </c>
      <c r="B562" s="5" t="s">
        <v>1417</v>
      </c>
      <c r="C562" s="5" t="s">
        <v>300</v>
      </c>
    </row>
    <row r="563" spans="1:3" x14ac:dyDescent="0.25">
      <c r="A563" s="2">
        <v>25010</v>
      </c>
      <c r="B563" s="5" t="s">
        <v>60</v>
      </c>
      <c r="C563" s="5" t="s">
        <v>61</v>
      </c>
    </row>
    <row r="564" spans="1:3" x14ac:dyDescent="0.25">
      <c r="A564" s="2">
        <v>26061</v>
      </c>
      <c r="B564" s="5" t="s">
        <v>65</v>
      </c>
      <c r="C564" s="5" t="s">
        <v>61</v>
      </c>
    </row>
    <row r="565" spans="1:3" ht="25.5" x14ac:dyDescent="0.25">
      <c r="A565" s="2">
        <v>82718</v>
      </c>
      <c r="B565" s="10" t="s">
        <v>141</v>
      </c>
      <c r="C565" s="5" t="s">
        <v>61</v>
      </c>
    </row>
    <row r="566" spans="1:3" x14ac:dyDescent="0.25">
      <c r="A566" s="2">
        <v>25069</v>
      </c>
      <c r="B566" s="5" t="s">
        <v>432</v>
      </c>
      <c r="C566" s="5" t="s">
        <v>61</v>
      </c>
    </row>
    <row r="567" spans="1:3" x14ac:dyDescent="0.25">
      <c r="A567" s="2">
        <v>82730</v>
      </c>
      <c r="B567" s="5" t="s">
        <v>447</v>
      </c>
      <c r="C567" s="5" t="s">
        <v>61</v>
      </c>
    </row>
    <row r="568" spans="1:3" x14ac:dyDescent="0.25">
      <c r="A568" s="2">
        <v>25180</v>
      </c>
      <c r="B568" s="5" t="s">
        <v>1363</v>
      </c>
      <c r="C568" s="5" t="s">
        <v>61</v>
      </c>
    </row>
    <row r="569" spans="1:3" x14ac:dyDescent="0.25">
      <c r="A569" s="2">
        <v>13072</v>
      </c>
      <c r="B569" s="5" t="s">
        <v>888</v>
      </c>
      <c r="C569" s="5" t="s">
        <v>61</v>
      </c>
    </row>
    <row r="570" spans="1:3" x14ac:dyDescent="0.25">
      <c r="A570" s="2">
        <v>25388</v>
      </c>
      <c r="B570" s="5" t="s">
        <v>917</v>
      </c>
      <c r="C570" s="5" t="s">
        <v>61</v>
      </c>
    </row>
    <row r="571" spans="1:3" x14ac:dyDescent="0.25">
      <c r="A571" s="2">
        <v>16243</v>
      </c>
      <c r="B571" s="5" t="s">
        <v>1074</v>
      </c>
      <c r="C571" s="5" t="s">
        <v>61</v>
      </c>
    </row>
    <row r="572" spans="1:3" x14ac:dyDescent="0.25">
      <c r="A572" s="2">
        <v>25693</v>
      </c>
      <c r="B572" s="5" t="s">
        <v>1148</v>
      </c>
      <c r="C572" s="5" t="s">
        <v>61</v>
      </c>
    </row>
    <row r="573" spans="1:3" x14ac:dyDescent="0.25">
      <c r="A573" s="2">
        <v>26085</v>
      </c>
      <c r="B573" s="5" t="s">
        <v>112</v>
      </c>
      <c r="C573" s="5" t="s">
        <v>47</v>
      </c>
    </row>
    <row r="574" spans="1:3" ht="25.5" x14ac:dyDescent="0.25">
      <c r="A574" s="2">
        <v>25020</v>
      </c>
      <c r="B574" s="5" t="s">
        <v>138</v>
      </c>
      <c r="C574" s="5" t="s">
        <v>47</v>
      </c>
    </row>
    <row r="575" spans="1:3" ht="25.5" x14ac:dyDescent="0.25">
      <c r="A575" s="2">
        <v>25021</v>
      </c>
      <c r="B575" s="5" t="s">
        <v>139</v>
      </c>
      <c r="C575" s="5" t="s">
        <v>47</v>
      </c>
    </row>
    <row r="576" spans="1:3" x14ac:dyDescent="0.25">
      <c r="A576" s="2">
        <v>25106</v>
      </c>
      <c r="B576" s="5" t="s">
        <v>497</v>
      </c>
      <c r="C576" s="5" t="s">
        <v>47</v>
      </c>
    </row>
    <row r="577" spans="1:3" ht="25.5" x14ac:dyDescent="0.25">
      <c r="A577" s="2">
        <v>25143</v>
      </c>
      <c r="B577" s="5" t="s">
        <v>576</v>
      </c>
      <c r="C577" s="5" t="s">
        <v>47</v>
      </c>
    </row>
    <row r="578" spans="1:3" x14ac:dyDescent="0.25">
      <c r="A578" s="2">
        <v>25196</v>
      </c>
      <c r="B578" s="5" t="s">
        <v>625</v>
      </c>
      <c r="C578" s="5" t="s">
        <v>47</v>
      </c>
    </row>
    <row r="579" spans="1:3" ht="25.5" x14ac:dyDescent="0.25">
      <c r="A579" s="2">
        <v>25221</v>
      </c>
      <c r="B579" s="5" t="s">
        <v>788</v>
      </c>
      <c r="C579" s="20" t="s">
        <v>47</v>
      </c>
    </row>
    <row r="580" spans="1:3" ht="25.5" x14ac:dyDescent="0.25">
      <c r="A580" s="21">
        <v>25008</v>
      </c>
      <c r="B580" s="19" t="s">
        <v>1307</v>
      </c>
      <c r="C580" s="19" t="s">
        <v>47</v>
      </c>
    </row>
    <row r="581" spans="1:3" ht="25.5" x14ac:dyDescent="0.25">
      <c r="A581" s="2">
        <v>16412</v>
      </c>
      <c r="B581" s="5" t="s">
        <v>869</v>
      </c>
      <c r="C581" s="5" t="s">
        <v>47</v>
      </c>
    </row>
    <row r="582" spans="1:3" x14ac:dyDescent="0.25">
      <c r="A582" s="2">
        <v>25692</v>
      </c>
      <c r="B582" s="5" t="s">
        <v>1144</v>
      </c>
      <c r="C582" s="5" t="s">
        <v>47</v>
      </c>
    </row>
    <row r="583" spans="1:3" x14ac:dyDescent="0.25">
      <c r="A583" s="2">
        <v>16418</v>
      </c>
      <c r="B583" s="5" t="s">
        <v>879</v>
      </c>
      <c r="C583" s="5" t="s">
        <v>301</v>
      </c>
    </row>
    <row r="584" spans="1:3" x14ac:dyDescent="0.25">
      <c r="A584" s="2">
        <v>25421</v>
      </c>
      <c r="B584" s="5" t="s">
        <v>946</v>
      </c>
      <c r="C584" s="5" t="s">
        <v>301</v>
      </c>
    </row>
    <row r="585" spans="1:3" x14ac:dyDescent="0.25">
      <c r="A585" s="2">
        <v>25181</v>
      </c>
      <c r="B585" s="5" t="s">
        <v>611</v>
      </c>
      <c r="C585" s="5" t="s">
        <v>302</v>
      </c>
    </row>
    <row r="586" spans="1:3" x14ac:dyDescent="0.25">
      <c r="A586" s="2">
        <v>15355</v>
      </c>
      <c r="B586" s="5" t="s">
        <v>1216</v>
      </c>
      <c r="C586" s="5" t="s">
        <v>302</v>
      </c>
    </row>
    <row r="587" spans="1:3" x14ac:dyDescent="0.25">
      <c r="A587" s="2">
        <v>25064</v>
      </c>
      <c r="B587" s="5" t="s">
        <v>424</v>
      </c>
      <c r="C587" s="5" t="s">
        <v>303</v>
      </c>
    </row>
    <row r="588" spans="1:3" x14ac:dyDescent="0.25">
      <c r="A588" s="2">
        <v>25767</v>
      </c>
      <c r="B588" s="5" t="s">
        <v>498</v>
      </c>
      <c r="C588" s="5" t="s">
        <v>303</v>
      </c>
    </row>
    <row r="589" spans="1:3" x14ac:dyDescent="0.25">
      <c r="A589" s="2">
        <v>13109</v>
      </c>
      <c r="B589" s="5" t="s">
        <v>684</v>
      </c>
      <c r="C589" s="5" t="s">
        <v>303</v>
      </c>
    </row>
    <row r="590" spans="1:3" x14ac:dyDescent="0.25">
      <c r="A590" s="2">
        <v>16397</v>
      </c>
      <c r="B590" s="5" t="s">
        <v>857</v>
      </c>
      <c r="C590" s="5" t="s">
        <v>303</v>
      </c>
    </row>
    <row r="591" spans="1:3" x14ac:dyDescent="0.25">
      <c r="A591" s="2">
        <v>16416</v>
      </c>
      <c r="B591" s="5" t="s">
        <v>878</v>
      </c>
      <c r="C591" s="5" t="s">
        <v>303</v>
      </c>
    </row>
    <row r="592" spans="1:3" x14ac:dyDescent="0.25">
      <c r="A592" s="2">
        <v>83778</v>
      </c>
      <c r="B592" s="5" t="s">
        <v>1302</v>
      </c>
      <c r="C592" s="5" t="s">
        <v>207</v>
      </c>
    </row>
    <row r="593" spans="1:3" x14ac:dyDescent="0.25">
      <c r="A593" s="2">
        <v>16239</v>
      </c>
      <c r="B593" s="5" t="s">
        <v>1071</v>
      </c>
      <c r="C593" s="5" t="s">
        <v>207</v>
      </c>
    </row>
    <row r="594" spans="1:3" x14ac:dyDescent="0.25">
      <c r="A594" s="2">
        <v>25422</v>
      </c>
      <c r="B594" s="5" t="s">
        <v>947</v>
      </c>
      <c r="C594" s="5" t="s">
        <v>304</v>
      </c>
    </row>
    <row r="595" spans="1:3" x14ac:dyDescent="0.25">
      <c r="A595" s="2">
        <v>16216</v>
      </c>
      <c r="B595" s="5" t="s">
        <v>1067</v>
      </c>
      <c r="C595" s="5" t="s">
        <v>304</v>
      </c>
    </row>
    <row r="596" spans="1:3" x14ac:dyDescent="0.25">
      <c r="A596" s="2">
        <v>17033</v>
      </c>
      <c r="B596" s="5" t="s">
        <v>685</v>
      </c>
      <c r="C596" s="5" t="s">
        <v>305</v>
      </c>
    </row>
    <row r="597" spans="1:3" x14ac:dyDescent="0.25">
      <c r="A597" s="2">
        <v>17008</v>
      </c>
      <c r="B597" s="10" t="s">
        <v>1385</v>
      </c>
      <c r="C597" s="5" t="s">
        <v>305</v>
      </c>
    </row>
    <row r="598" spans="1:3" x14ac:dyDescent="0.25">
      <c r="A598" s="2">
        <v>13136</v>
      </c>
      <c r="B598" s="5" t="s">
        <v>1176</v>
      </c>
      <c r="C598" s="5" t="s">
        <v>305</v>
      </c>
    </row>
    <row r="599" spans="1:3" x14ac:dyDescent="0.25">
      <c r="A599" s="2">
        <v>25904</v>
      </c>
      <c r="B599" s="5" t="s">
        <v>1205</v>
      </c>
      <c r="C599" s="5" t="s">
        <v>305</v>
      </c>
    </row>
    <row r="600" spans="1:3" x14ac:dyDescent="0.25">
      <c r="A600" s="2">
        <v>25952</v>
      </c>
      <c r="B600" s="5" t="s">
        <v>612</v>
      </c>
      <c r="C600" s="5" t="s">
        <v>306</v>
      </c>
    </row>
    <row r="601" spans="1:3" x14ac:dyDescent="0.25">
      <c r="A601" s="2">
        <v>25674</v>
      </c>
      <c r="B601" s="5" t="s">
        <v>1293</v>
      </c>
      <c r="C601" s="5" t="s">
        <v>306</v>
      </c>
    </row>
    <row r="602" spans="1:3" x14ac:dyDescent="0.25">
      <c r="A602" s="2">
        <v>25107</v>
      </c>
      <c r="B602" s="5" t="s">
        <v>499</v>
      </c>
      <c r="C602" s="5" t="s">
        <v>307</v>
      </c>
    </row>
    <row r="603" spans="1:3" x14ac:dyDescent="0.25">
      <c r="A603" s="2">
        <v>25190</v>
      </c>
      <c r="B603" s="5" t="s">
        <v>620</v>
      </c>
      <c r="C603" s="5" t="s">
        <v>307</v>
      </c>
    </row>
    <row r="604" spans="1:3" ht="25.5" x14ac:dyDescent="0.25">
      <c r="A604" s="2">
        <v>13142</v>
      </c>
      <c r="B604" s="5" t="s">
        <v>830</v>
      </c>
      <c r="C604" s="5" t="s">
        <v>307</v>
      </c>
    </row>
    <row r="605" spans="1:3" x14ac:dyDescent="0.25">
      <c r="A605" s="2">
        <v>16675</v>
      </c>
      <c r="B605" s="5" t="s">
        <v>1062</v>
      </c>
      <c r="C605" s="5" t="s">
        <v>307</v>
      </c>
    </row>
    <row r="606" spans="1:3" x14ac:dyDescent="0.25">
      <c r="A606" s="2">
        <v>82780</v>
      </c>
      <c r="B606" s="5" t="s">
        <v>1317</v>
      </c>
      <c r="C606" s="5" t="s">
        <v>149</v>
      </c>
    </row>
    <row r="607" spans="1:3" x14ac:dyDescent="0.25">
      <c r="A607" s="2">
        <v>25742</v>
      </c>
      <c r="B607" s="5" t="s">
        <v>187</v>
      </c>
      <c r="C607" s="5" t="s">
        <v>149</v>
      </c>
    </row>
    <row r="608" spans="1:3" x14ac:dyDescent="0.25">
      <c r="A608" s="2">
        <v>25969</v>
      </c>
      <c r="B608" s="5" t="s">
        <v>1344</v>
      </c>
      <c r="C608" s="5" t="s">
        <v>149</v>
      </c>
    </row>
    <row r="609" spans="1:3" x14ac:dyDescent="0.25">
      <c r="A609" s="2">
        <v>16135</v>
      </c>
      <c r="B609" s="5" t="s">
        <v>687</v>
      </c>
      <c r="C609" s="5" t="s">
        <v>149</v>
      </c>
    </row>
    <row r="610" spans="1:3" ht="25.5" x14ac:dyDescent="0.25">
      <c r="A610" s="2">
        <v>16364</v>
      </c>
      <c r="B610" s="5" t="s">
        <v>764</v>
      </c>
      <c r="C610" s="5" t="s">
        <v>149</v>
      </c>
    </row>
    <row r="611" spans="1:3" x14ac:dyDescent="0.25">
      <c r="A611" s="2">
        <v>25631</v>
      </c>
      <c r="B611" s="5" t="s">
        <v>1381</v>
      </c>
      <c r="C611" s="5" t="s">
        <v>149</v>
      </c>
    </row>
    <row r="612" spans="1:3" x14ac:dyDescent="0.25">
      <c r="A612" s="2">
        <v>82749</v>
      </c>
      <c r="B612" s="5" t="s">
        <v>794</v>
      </c>
      <c r="C612" s="5" t="s">
        <v>149</v>
      </c>
    </row>
    <row r="613" spans="1:3" ht="25.5" x14ac:dyDescent="0.25">
      <c r="A613" s="2">
        <v>25453</v>
      </c>
      <c r="B613" s="5" t="s">
        <v>1468</v>
      </c>
      <c r="C613" s="20" t="s">
        <v>149</v>
      </c>
    </row>
    <row r="614" spans="1:3" ht="25.5" x14ac:dyDescent="0.25">
      <c r="A614" s="21">
        <v>83754</v>
      </c>
      <c r="B614" s="19" t="s">
        <v>1461</v>
      </c>
      <c r="C614" s="19" t="s">
        <v>149</v>
      </c>
    </row>
    <row r="615" spans="1:3" x14ac:dyDescent="0.25">
      <c r="A615" s="2">
        <v>25480</v>
      </c>
      <c r="B615" s="5" t="s">
        <v>995</v>
      </c>
      <c r="C615" s="5" t="s">
        <v>149</v>
      </c>
    </row>
    <row r="616" spans="1:3" x14ac:dyDescent="0.25">
      <c r="A616" s="2">
        <v>25933</v>
      </c>
      <c r="B616" s="5" t="s">
        <v>500</v>
      </c>
      <c r="C616" s="5" t="s">
        <v>308</v>
      </c>
    </row>
    <row r="617" spans="1:3" x14ac:dyDescent="0.25">
      <c r="A617" s="2">
        <v>25182</v>
      </c>
      <c r="B617" s="5" t="s">
        <v>613</v>
      </c>
      <c r="C617" s="5" t="s">
        <v>308</v>
      </c>
    </row>
    <row r="618" spans="1:3" x14ac:dyDescent="0.25">
      <c r="A618" s="2">
        <v>25297</v>
      </c>
      <c r="B618" s="5" t="s">
        <v>808</v>
      </c>
      <c r="C618" s="5" t="s">
        <v>308</v>
      </c>
    </row>
    <row r="619" spans="1:3" ht="25.5" x14ac:dyDescent="0.25">
      <c r="A619" s="2">
        <v>16490</v>
      </c>
      <c r="B619" s="5" t="s">
        <v>1258</v>
      </c>
      <c r="C619" s="5" t="s">
        <v>308</v>
      </c>
    </row>
    <row r="620" spans="1:3" x14ac:dyDescent="0.25">
      <c r="A620" s="2">
        <v>25795</v>
      </c>
      <c r="B620" s="5" t="s">
        <v>501</v>
      </c>
      <c r="C620" s="5" t="s">
        <v>309</v>
      </c>
    </row>
    <row r="621" spans="1:3" x14ac:dyDescent="0.25">
      <c r="A621" s="2">
        <v>25155</v>
      </c>
      <c r="B621" s="5" t="s">
        <v>594</v>
      </c>
      <c r="C621" s="5" t="s">
        <v>309</v>
      </c>
    </row>
    <row r="622" spans="1:3" x14ac:dyDescent="0.25">
      <c r="A622" s="2">
        <v>25775</v>
      </c>
      <c r="B622" s="5" t="s">
        <v>725</v>
      </c>
      <c r="C622" s="5" t="s">
        <v>309</v>
      </c>
    </row>
    <row r="623" spans="1:3" x14ac:dyDescent="0.25">
      <c r="A623" s="2">
        <v>26117</v>
      </c>
      <c r="B623" s="5" t="s">
        <v>1076</v>
      </c>
      <c r="C623" s="5" t="s">
        <v>309</v>
      </c>
    </row>
    <row r="624" spans="1:3" x14ac:dyDescent="0.25">
      <c r="A624" s="2">
        <v>25700</v>
      </c>
      <c r="B624" s="5" t="s">
        <v>1155</v>
      </c>
      <c r="C624" s="5" t="s">
        <v>309</v>
      </c>
    </row>
    <row r="625" spans="1:3" x14ac:dyDescent="0.25">
      <c r="A625" s="2">
        <v>25776</v>
      </c>
      <c r="B625" s="5" t="s">
        <v>1270</v>
      </c>
      <c r="C625" s="5" t="s">
        <v>309</v>
      </c>
    </row>
    <row r="626" spans="1:3" x14ac:dyDescent="0.25">
      <c r="A626" s="2">
        <v>26016</v>
      </c>
      <c r="B626" s="5" t="s">
        <v>502</v>
      </c>
      <c r="C626" s="5" t="s">
        <v>310</v>
      </c>
    </row>
    <row r="627" spans="1:3" x14ac:dyDescent="0.25">
      <c r="A627" s="2">
        <v>25810</v>
      </c>
      <c r="B627" s="5" t="s">
        <v>561</v>
      </c>
      <c r="C627" s="5" t="s">
        <v>310</v>
      </c>
    </row>
    <row r="628" spans="1:3" x14ac:dyDescent="0.25">
      <c r="A628" s="2">
        <v>25183</v>
      </c>
      <c r="B628" s="5" t="s">
        <v>614</v>
      </c>
      <c r="C628" s="5" t="s">
        <v>310</v>
      </c>
    </row>
    <row r="629" spans="1:3" x14ac:dyDescent="0.25">
      <c r="A629" s="2">
        <v>11335</v>
      </c>
      <c r="B629" s="5" t="s">
        <v>636</v>
      </c>
      <c r="C629" s="5" t="s">
        <v>310</v>
      </c>
    </row>
    <row r="630" spans="1:3" x14ac:dyDescent="0.25">
      <c r="A630" s="2">
        <v>13399</v>
      </c>
      <c r="B630" s="5" t="s">
        <v>732</v>
      </c>
      <c r="C630" s="5" t="s">
        <v>310</v>
      </c>
    </row>
    <row r="631" spans="1:3" ht="25.5" x14ac:dyDescent="0.25">
      <c r="A631" s="2">
        <v>17050</v>
      </c>
      <c r="B631" s="5" t="s">
        <v>800</v>
      </c>
      <c r="C631" s="5" t="s">
        <v>310</v>
      </c>
    </row>
    <row r="632" spans="1:3" x14ac:dyDescent="0.25">
      <c r="A632" s="2">
        <v>25691</v>
      </c>
      <c r="B632" s="5" t="s">
        <v>1149</v>
      </c>
      <c r="C632" s="5" t="s">
        <v>310</v>
      </c>
    </row>
    <row r="633" spans="1:3" ht="25.5" x14ac:dyDescent="0.25">
      <c r="A633" s="2">
        <v>80802</v>
      </c>
      <c r="B633" s="5" t="s">
        <v>1170</v>
      </c>
      <c r="C633" s="5" t="s">
        <v>310</v>
      </c>
    </row>
    <row r="634" spans="1:3" x14ac:dyDescent="0.25">
      <c r="A634" s="2">
        <v>16517</v>
      </c>
      <c r="B634" s="5" t="s">
        <v>128</v>
      </c>
      <c r="C634" s="5" t="s">
        <v>129</v>
      </c>
    </row>
    <row r="635" spans="1:3" ht="25.5" x14ac:dyDescent="0.25">
      <c r="A635" s="2">
        <v>82722</v>
      </c>
      <c r="B635" s="5" t="s">
        <v>185</v>
      </c>
      <c r="C635" s="5" t="s">
        <v>129</v>
      </c>
    </row>
    <row r="636" spans="1:3" x14ac:dyDescent="0.25">
      <c r="A636" s="2">
        <v>81559</v>
      </c>
      <c r="B636" s="5" t="s">
        <v>1337</v>
      </c>
      <c r="C636" s="5" t="s">
        <v>129</v>
      </c>
    </row>
    <row r="637" spans="1:3" ht="25.5" x14ac:dyDescent="0.25">
      <c r="A637" s="2">
        <v>25116</v>
      </c>
      <c r="B637" s="5" t="s">
        <v>446</v>
      </c>
      <c r="C637" s="5" t="s">
        <v>129</v>
      </c>
    </row>
    <row r="638" spans="1:3" x14ac:dyDescent="0.25">
      <c r="A638" s="2">
        <v>16383</v>
      </c>
      <c r="B638" s="5" t="s">
        <v>824</v>
      </c>
      <c r="C638" s="5" t="s">
        <v>129</v>
      </c>
    </row>
    <row r="639" spans="1:3" x14ac:dyDescent="0.25">
      <c r="A639" s="2">
        <v>17195</v>
      </c>
      <c r="B639" s="5" t="s">
        <v>886</v>
      </c>
      <c r="C639" s="5" t="s">
        <v>129</v>
      </c>
    </row>
    <row r="640" spans="1:3" x14ac:dyDescent="0.25">
      <c r="A640" s="2">
        <v>25788</v>
      </c>
      <c r="B640" s="5" t="s">
        <v>551</v>
      </c>
      <c r="C640" s="5" t="s">
        <v>311</v>
      </c>
    </row>
    <row r="641" spans="1:3" ht="25.5" x14ac:dyDescent="0.25">
      <c r="A641" s="2">
        <v>25215</v>
      </c>
      <c r="B641" s="5" t="s">
        <v>782</v>
      </c>
      <c r="C641" s="5" t="s">
        <v>311</v>
      </c>
    </row>
    <row r="642" spans="1:3" x14ac:dyDescent="0.25">
      <c r="A642" s="2">
        <v>26097</v>
      </c>
      <c r="B642" s="5" t="s">
        <v>1274</v>
      </c>
      <c r="C642" s="5" t="s">
        <v>311</v>
      </c>
    </row>
    <row r="643" spans="1:3" x14ac:dyDescent="0.25">
      <c r="A643" s="2">
        <v>25464</v>
      </c>
      <c r="B643" s="5" t="s">
        <v>984</v>
      </c>
      <c r="C643" s="5" t="s">
        <v>311</v>
      </c>
    </row>
    <row r="644" spans="1:3" x14ac:dyDescent="0.25">
      <c r="A644" s="2">
        <v>81549</v>
      </c>
      <c r="B644" s="5" t="s">
        <v>688</v>
      </c>
      <c r="C644" s="5" t="s">
        <v>312</v>
      </c>
    </row>
    <row r="645" spans="1:3" x14ac:dyDescent="0.25">
      <c r="A645" s="2">
        <v>16360</v>
      </c>
      <c r="B645" s="5" t="s">
        <v>757</v>
      </c>
      <c r="C645" s="5" t="s">
        <v>312</v>
      </c>
    </row>
    <row r="646" spans="1:3" x14ac:dyDescent="0.25">
      <c r="A646" s="2">
        <v>83656</v>
      </c>
      <c r="B646" s="5" t="s">
        <v>648</v>
      </c>
      <c r="C646" s="5" t="s">
        <v>313</v>
      </c>
    </row>
    <row r="647" spans="1:3" x14ac:dyDescent="0.25">
      <c r="A647" s="2">
        <v>16178</v>
      </c>
      <c r="B647" s="10" t="s">
        <v>1374</v>
      </c>
      <c r="C647" s="5" t="s">
        <v>313</v>
      </c>
    </row>
    <row r="648" spans="1:3" ht="25.5" x14ac:dyDescent="0.25">
      <c r="A648" s="2">
        <v>25381</v>
      </c>
      <c r="B648" s="5" t="s">
        <v>911</v>
      </c>
      <c r="C648" s="5" t="s">
        <v>313</v>
      </c>
    </row>
    <row r="649" spans="1:3" x14ac:dyDescent="0.25">
      <c r="A649" s="2">
        <v>13349</v>
      </c>
      <c r="B649" s="5" t="s">
        <v>1179</v>
      </c>
      <c r="C649" s="5" t="s">
        <v>313</v>
      </c>
    </row>
    <row r="650" spans="1:3" x14ac:dyDescent="0.25">
      <c r="A650" s="2">
        <v>80638</v>
      </c>
      <c r="B650" s="5" t="s">
        <v>1455</v>
      </c>
      <c r="C650" s="5" t="s">
        <v>313</v>
      </c>
    </row>
    <row r="651" spans="1:3" x14ac:dyDescent="0.25">
      <c r="A651" s="2">
        <v>16171</v>
      </c>
      <c r="B651" s="5" t="s">
        <v>1238</v>
      </c>
      <c r="C651" s="5" t="s">
        <v>313</v>
      </c>
    </row>
    <row r="652" spans="1:3" x14ac:dyDescent="0.25">
      <c r="A652" s="2">
        <v>26110</v>
      </c>
      <c r="B652" s="5" t="s">
        <v>98</v>
      </c>
      <c r="C652" s="5" t="s">
        <v>99</v>
      </c>
    </row>
    <row r="653" spans="1:3" x14ac:dyDescent="0.25">
      <c r="A653" s="2">
        <v>17034</v>
      </c>
      <c r="B653" s="5" t="s">
        <v>689</v>
      </c>
      <c r="C653" s="5" t="s">
        <v>99</v>
      </c>
    </row>
    <row r="654" spans="1:3" ht="25.5" x14ac:dyDescent="0.25">
      <c r="A654" s="2">
        <v>80587</v>
      </c>
      <c r="B654" s="5" t="s">
        <v>1382</v>
      </c>
      <c r="C654" s="5" t="s">
        <v>99</v>
      </c>
    </row>
    <row r="655" spans="1:3" ht="25.5" x14ac:dyDescent="0.25">
      <c r="A655" s="2">
        <v>16247</v>
      </c>
      <c r="B655" s="5" t="s">
        <v>1079</v>
      </c>
      <c r="C655" s="5" t="s">
        <v>99</v>
      </c>
    </row>
    <row r="656" spans="1:3" x14ac:dyDescent="0.25">
      <c r="A656" s="2">
        <v>16262</v>
      </c>
      <c r="B656" s="5" t="s">
        <v>1090</v>
      </c>
      <c r="C656" s="5" t="s">
        <v>99</v>
      </c>
    </row>
    <row r="657" spans="1:3" x14ac:dyDescent="0.25">
      <c r="A657" s="2">
        <v>80568</v>
      </c>
      <c r="B657" s="5" t="s">
        <v>0</v>
      </c>
      <c r="C657" s="5" t="s">
        <v>1</v>
      </c>
    </row>
    <row r="658" spans="1:3" x14ac:dyDescent="0.25">
      <c r="A658" s="2">
        <v>25623</v>
      </c>
      <c r="B658" s="5" t="s">
        <v>806</v>
      </c>
      <c r="C658" s="5" t="s">
        <v>1</v>
      </c>
    </row>
    <row r="659" spans="1:3" x14ac:dyDescent="0.25">
      <c r="A659" s="2">
        <v>17080</v>
      </c>
      <c r="B659" s="5" t="s">
        <v>1239</v>
      </c>
      <c r="C659" s="5" t="s">
        <v>1</v>
      </c>
    </row>
    <row r="660" spans="1:3" x14ac:dyDescent="0.25">
      <c r="A660" s="2">
        <v>13369</v>
      </c>
      <c r="B660" s="5" t="s">
        <v>728</v>
      </c>
      <c r="C660" s="5" t="s">
        <v>314</v>
      </c>
    </row>
    <row r="661" spans="1:3" ht="25.5" x14ac:dyDescent="0.25">
      <c r="A661" s="2">
        <v>16441</v>
      </c>
      <c r="B661" s="5" t="s">
        <v>1027</v>
      </c>
      <c r="C661" s="5" t="s">
        <v>314</v>
      </c>
    </row>
    <row r="662" spans="1:3" ht="25.5" x14ac:dyDescent="0.25">
      <c r="A662" s="2">
        <v>16442</v>
      </c>
      <c r="B662" s="5" t="s">
        <v>1028</v>
      </c>
      <c r="C662" s="5" t="s">
        <v>314</v>
      </c>
    </row>
    <row r="663" spans="1:3" ht="25.5" x14ac:dyDescent="0.25">
      <c r="A663" s="2">
        <v>25854</v>
      </c>
      <c r="B663" s="5" t="s">
        <v>503</v>
      </c>
      <c r="C663" s="5" t="s">
        <v>315</v>
      </c>
    </row>
    <row r="664" spans="1:3" x14ac:dyDescent="0.25">
      <c r="A664" s="2">
        <v>13572</v>
      </c>
      <c r="B664" s="5" t="s">
        <v>1375</v>
      </c>
      <c r="C664" s="5" t="s">
        <v>315</v>
      </c>
    </row>
    <row r="665" spans="1:3" ht="25.5" x14ac:dyDescent="0.25">
      <c r="A665" s="2">
        <v>16552</v>
      </c>
      <c r="B665" s="5" t="s">
        <v>753</v>
      </c>
      <c r="C665" s="5" t="s">
        <v>315</v>
      </c>
    </row>
    <row r="666" spans="1:3" x14ac:dyDescent="0.25">
      <c r="A666" s="2">
        <v>25574</v>
      </c>
      <c r="B666" s="5" t="s">
        <v>1254</v>
      </c>
      <c r="C666" s="5" t="s">
        <v>315</v>
      </c>
    </row>
    <row r="667" spans="1:3" ht="25.5" x14ac:dyDescent="0.25">
      <c r="A667" s="2">
        <v>16303</v>
      </c>
      <c r="B667" s="5" t="s">
        <v>1442</v>
      </c>
      <c r="C667" s="5" t="s">
        <v>316</v>
      </c>
    </row>
    <row r="668" spans="1:3" x14ac:dyDescent="0.25">
      <c r="A668" s="2">
        <v>16307</v>
      </c>
      <c r="B668" s="5" t="s">
        <v>1134</v>
      </c>
      <c r="C668" s="5" t="s">
        <v>316</v>
      </c>
    </row>
    <row r="669" spans="1:3" x14ac:dyDescent="0.25">
      <c r="A669" s="2">
        <v>80940</v>
      </c>
      <c r="B669" s="5" t="s">
        <v>1241</v>
      </c>
      <c r="C669" s="5" t="s">
        <v>317</v>
      </c>
    </row>
    <row r="670" spans="1:3" x14ac:dyDescent="0.25">
      <c r="A670" s="2">
        <v>82771</v>
      </c>
      <c r="B670" s="5" t="s">
        <v>1246</v>
      </c>
      <c r="C670" s="5" t="s">
        <v>317</v>
      </c>
    </row>
    <row r="671" spans="1:3" x14ac:dyDescent="0.25">
      <c r="A671" s="2">
        <v>80575</v>
      </c>
      <c r="B671" s="5" t="s">
        <v>34</v>
      </c>
      <c r="C671" s="5" t="s">
        <v>35</v>
      </c>
    </row>
    <row r="672" spans="1:3" x14ac:dyDescent="0.25">
      <c r="A672" s="2">
        <v>26019</v>
      </c>
      <c r="B672" s="5" t="s">
        <v>504</v>
      </c>
      <c r="C672" s="5" t="s">
        <v>35</v>
      </c>
    </row>
    <row r="673" spans="1:3" x14ac:dyDescent="0.25">
      <c r="A673" s="2">
        <v>17035</v>
      </c>
      <c r="B673" s="5" t="s">
        <v>690</v>
      </c>
      <c r="C673" s="5" t="s">
        <v>35</v>
      </c>
    </row>
    <row r="674" spans="1:3" ht="25.5" x14ac:dyDescent="0.25">
      <c r="A674" s="2">
        <v>13600</v>
      </c>
      <c r="B674" s="5" t="s">
        <v>749</v>
      </c>
      <c r="C674" s="5" t="s">
        <v>35</v>
      </c>
    </row>
    <row r="675" spans="1:3" x14ac:dyDescent="0.25">
      <c r="A675" s="2">
        <v>25482</v>
      </c>
      <c r="B675" s="5" t="s">
        <v>1426</v>
      </c>
      <c r="C675" s="5" t="s">
        <v>35</v>
      </c>
    </row>
    <row r="676" spans="1:3" ht="25.5" x14ac:dyDescent="0.25">
      <c r="A676" s="2">
        <v>16354</v>
      </c>
      <c r="B676" s="5" t="s">
        <v>748</v>
      </c>
      <c r="C676" s="5" t="s">
        <v>318</v>
      </c>
    </row>
    <row r="677" spans="1:3" ht="25.5" x14ac:dyDescent="0.25">
      <c r="A677" s="2">
        <v>25759</v>
      </c>
      <c r="B677" s="5" t="s">
        <v>505</v>
      </c>
      <c r="C677" s="5" t="s">
        <v>319</v>
      </c>
    </row>
    <row r="678" spans="1:3" x14ac:dyDescent="0.25">
      <c r="A678" s="2">
        <v>80792</v>
      </c>
      <c r="B678" s="5" t="s">
        <v>651</v>
      </c>
      <c r="C678" s="5" t="s">
        <v>320</v>
      </c>
    </row>
    <row r="679" spans="1:3" x14ac:dyDescent="0.25">
      <c r="A679" s="2">
        <v>25681</v>
      </c>
      <c r="B679" s="5" t="s">
        <v>948</v>
      </c>
      <c r="C679" s="5" t="s">
        <v>320</v>
      </c>
    </row>
    <row r="680" spans="1:3" ht="25.5" x14ac:dyDescent="0.25">
      <c r="A680" s="2">
        <v>16228</v>
      </c>
      <c r="B680" s="5" t="s">
        <v>1018</v>
      </c>
      <c r="C680" s="5" t="s">
        <v>320</v>
      </c>
    </row>
    <row r="681" spans="1:3" x14ac:dyDescent="0.25">
      <c r="A681" s="2">
        <v>17231</v>
      </c>
      <c r="B681" s="5" t="s">
        <v>691</v>
      </c>
      <c r="C681" s="5" t="s">
        <v>321</v>
      </c>
    </row>
    <row r="682" spans="1:3" x14ac:dyDescent="0.25">
      <c r="A682" s="2">
        <v>25374</v>
      </c>
      <c r="B682" s="5" t="s">
        <v>906</v>
      </c>
      <c r="C682" s="5" t="s">
        <v>321</v>
      </c>
    </row>
    <row r="683" spans="1:3" ht="25.5" x14ac:dyDescent="0.25">
      <c r="A683" s="2">
        <v>16233</v>
      </c>
      <c r="B683" s="5" t="s">
        <v>1064</v>
      </c>
      <c r="C683" s="5" t="s">
        <v>321</v>
      </c>
    </row>
    <row r="684" spans="1:3" x14ac:dyDescent="0.25">
      <c r="A684" s="2">
        <v>25456</v>
      </c>
      <c r="B684" s="5" t="s">
        <v>977</v>
      </c>
      <c r="C684" s="5" t="s">
        <v>322</v>
      </c>
    </row>
    <row r="685" spans="1:3" x14ac:dyDescent="0.25">
      <c r="A685" s="2">
        <v>25156</v>
      </c>
      <c r="B685" s="5" t="s">
        <v>1359</v>
      </c>
      <c r="C685" s="5" t="s">
        <v>323</v>
      </c>
    </row>
    <row r="686" spans="1:3" x14ac:dyDescent="0.25">
      <c r="A686" s="2">
        <v>16430</v>
      </c>
      <c r="B686" s="5" t="s">
        <v>892</v>
      </c>
      <c r="C686" s="5" t="s">
        <v>323</v>
      </c>
    </row>
    <row r="687" spans="1:3" x14ac:dyDescent="0.25">
      <c r="A687" s="2">
        <v>25558</v>
      </c>
      <c r="B687" s="5" t="s">
        <v>1250</v>
      </c>
      <c r="C687" s="5" t="s">
        <v>323</v>
      </c>
    </row>
    <row r="688" spans="1:3" x14ac:dyDescent="0.25">
      <c r="A688" s="2">
        <v>25368</v>
      </c>
      <c r="B688" s="5" t="s">
        <v>1405</v>
      </c>
      <c r="C688" s="5" t="s">
        <v>324</v>
      </c>
    </row>
    <row r="689" spans="1:3" x14ac:dyDescent="0.25">
      <c r="A689" s="2">
        <v>13474</v>
      </c>
      <c r="B689" s="5" t="s">
        <v>1192</v>
      </c>
      <c r="C689" s="5" t="s">
        <v>324</v>
      </c>
    </row>
    <row r="690" spans="1:3" ht="25.5" x14ac:dyDescent="0.25">
      <c r="A690" s="2">
        <v>82729</v>
      </c>
      <c r="B690" s="5" t="s">
        <v>438</v>
      </c>
      <c r="C690" s="5" t="s">
        <v>325</v>
      </c>
    </row>
    <row r="691" spans="1:3" x14ac:dyDescent="0.25">
      <c r="A691" s="2">
        <v>25157</v>
      </c>
      <c r="B691" s="5" t="s">
        <v>595</v>
      </c>
      <c r="C691" s="5" t="s">
        <v>325</v>
      </c>
    </row>
    <row r="692" spans="1:3" x14ac:dyDescent="0.25">
      <c r="A692" s="2">
        <v>16221</v>
      </c>
      <c r="B692" s="5" t="s">
        <v>1056</v>
      </c>
      <c r="C692" s="5" t="s">
        <v>325</v>
      </c>
    </row>
    <row r="693" spans="1:3" x14ac:dyDescent="0.25">
      <c r="A693" s="2">
        <v>25761</v>
      </c>
      <c r="B693" s="5" t="s">
        <v>507</v>
      </c>
      <c r="C693" s="5" t="s">
        <v>326</v>
      </c>
    </row>
    <row r="694" spans="1:3" x14ac:dyDescent="0.25">
      <c r="A694" s="2">
        <v>83657</v>
      </c>
      <c r="B694" s="5" t="s">
        <v>1282</v>
      </c>
      <c r="C694" s="17" t="s">
        <v>326</v>
      </c>
    </row>
    <row r="695" spans="1:3" x14ac:dyDescent="0.25">
      <c r="A695" s="2">
        <v>25387</v>
      </c>
      <c r="B695" s="5" t="s">
        <v>916</v>
      </c>
      <c r="C695" s="5" t="s">
        <v>326</v>
      </c>
    </row>
    <row r="696" spans="1:3" ht="25.5" x14ac:dyDescent="0.25">
      <c r="A696" s="2">
        <v>26104</v>
      </c>
      <c r="B696" s="5" t="s">
        <v>1427</v>
      </c>
      <c r="C696" s="5" t="s">
        <v>326</v>
      </c>
    </row>
    <row r="697" spans="1:3" x14ac:dyDescent="0.25">
      <c r="A697" s="2">
        <v>80731</v>
      </c>
      <c r="B697" s="5" t="s">
        <v>1432</v>
      </c>
      <c r="C697" s="5" t="s">
        <v>326</v>
      </c>
    </row>
    <row r="698" spans="1:3" x14ac:dyDescent="0.25">
      <c r="A698" s="2">
        <v>25184</v>
      </c>
      <c r="B698" s="5" t="s">
        <v>615</v>
      </c>
      <c r="C698" s="5" t="s">
        <v>327</v>
      </c>
    </row>
    <row r="699" spans="1:3" x14ac:dyDescent="0.25">
      <c r="A699" s="2">
        <v>26113</v>
      </c>
      <c r="B699" s="5" t="s">
        <v>113</v>
      </c>
      <c r="C699" s="5" t="s">
        <v>114</v>
      </c>
    </row>
    <row r="700" spans="1:3" x14ac:dyDescent="0.25">
      <c r="A700" s="2">
        <v>25820</v>
      </c>
      <c r="B700" s="5" t="s">
        <v>1479</v>
      </c>
      <c r="C700" s="5" t="s">
        <v>114</v>
      </c>
    </row>
    <row r="701" spans="1:3" x14ac:dyDescent="0.25">
      <c r="A701" s="2">
        <v>26046</v>
      </c>
      <c r="B701" s="5" t="s">
        <v>152</v>
      </c>
      <c r="C701" s="5" t="s">
        <v>153</v>
      </c>
    </row>
    <row r="702" spans="1:3" x14ac:dyDescent="0.25">
      <c r="A702" s="2">
        <v>16392</v>
      </c>
      <c r="B702" s="5" t="s">
        <v>845</v>
      </c>
      <c r="C702" s="5" t="s">
        <v>153</v>
      </c>
    </row>
    <row r="703" spans="1:3" x14ac:dyDescent="0.25">
      <c r="A703" s="2">
        <v>25424</v>
      </c>
      <c r="B703" s="5" t="s">
        <v>949</v>
      </c>
      <c r="C703" s="5" t="s">
        <v>153</v>
      </c>
    </row>
    <row r="704" spans="1:3" x14ac:dyDescent="0.25">
      <c r="A704" s="2">
        <v>17025</v>
      </c>
      <c r="B704" s="5" t="s">
        <v>199</v>
      </c>
      <c r="C704" s="5" t="s">
        <v>200</v>
      </c>
    </row>
    <row r="705" spans="1:3" x14ac:dyDescent="0.25">
      <c r="A705" s="2">
        <v>17036</v>
      </c>
      <c r="B705" s="5" t="s">
        <v>692</v>
      </c>
      <c r="C705" s="5" t="s">
        <v>200</v>
      </c>
    </row>
    <row r="706" spans="1:3" x14ac:dyDescent="0.25">
      <c r="A706" s="2">
        <v>25108</v>
      </c>
      <c r="B706" s="5" t="s">
        <v>508</v>
      </c>
      <c r="C706" s="5" t="s">
        <v>328</v>
      </c>
    </row>
    <row r="707" spans="1:3" ht="25.5" x14ac:dyDescent="0.25">
      <c r="A707" s="2">
        <v>16366</v>
      </c>
      <c r="B707" s="5" t="s">
        <v>765</v>
      </c>
      <c r="C707" s="5" t="s">
        <v>328</v>
      </c>
    </row>
    <row r="708" spans="1:3" x14ac:dyDescent="0.25">
      <c r="A708" s="2">
        <v>25630</v>
      </c>
      <c r="B708" s="5" t="s">
        <v>976</v>
      </c>
      <c r="C708" s="5" t="s">
        <v>328</v>
      </c>
    </row>
    <row r="709" spans="1:3" x14ac:dyDescent="0.25">
      <c r="A709" s="2">
        <v>16669</v>
      </c>
      <c r="B709" s="5" t="s">
        <v>693</v>
      </c>
      <c r="C709" s="5" t="s">
        <v>329</v>
      </c>
    </row>
    <row r="710" spans="1:3" x14ac:dyDescent="0.25">
      <c r="A710" s="2">
        <v>25682</v>
      </c>
      <c r="B710" s="5" t="s">
        <v>978</v>
      </c>
      <c r="C710" s="5" t="s">
        <v>329</v>
      </c>
    </row>
    <row r="711" spans="1:3" ht="25.5" x14ac:dyDescent="0.25">
      <c r="A711" s="2">
        <v>16460</v>
      </c>
      <c r="B711" s="5" t="s">
        <v>1042</v>
      </c>
      <c r="C711" s="5" t="s">
        <v>329</v>
      </c>
    </row>
    <row r="712" spans="1:3" ht="25.5" x14ac:dyDescent="0.25">
      <c r="A712" s="2">
        <v>16376</v>
      </c>
      <c r="B712" s="5" t="s">
        <v>770</v>
      </c>
      <c r="C712" s="5" t="s">
        <v>330</v>
      </c>
    </row>
    <row r="713" spans="1:3" x14ac:dyDescent="0.25">
      <c r="A713" s="2">
        <v>25425</v>
      </c>
      <c r="B713" s="5" t="s">
        <v>950</v>
      </c>
      <c r="C713" s="5" t="s">
        <v>330</v>
      </c>
    </row>
    <row r="714" spans="1:3" x14ac:dyDescent="0.25">
      <c r="A714" s="2">
        <v>13548</v>
      </c>
      <c r="B714" s="5" t="s">
        <v>1183</v>
      </c>
      <c r="C714" s="5" t="s">
        <v>330</v>
      </c>
    </row>
    <row r="715" spans="1:3" x14ac:dyDescent="0.25">
      <c r="A715" s="2">
        <v>16322</v>
      </c>
      <c r="B715" s="5" t="s">
        <v>27</v>
      </c>
      <c r="C715" s="5" t="s">
        <v>28</v>
      </c>
    </row>
    <row r="716" spans="1:3" x14ac:dyDescent="0.25">
      <c r="A716" s="2">
        <v>25081</v>
      </c>
      <c r="B716" s="5" t="s">
        <v>509</v>
      </c>
      <c r="C716" s="5" t="s">
        <v>28</v>
      </c>
    </row>
    <row r="717" spans="1:3" x14ac:dyDescent="0.25">
      <c r="A717" s="2">
        <v>25159</v>
      </c>
      <c r="B717" s="5" t="s">
        <v>596</v>
      </c>
      <c r="C717" s="5" t="s">
        <v>28</v>
      </c>
    </row>
    <row r="718" spans="1:3" x14ac:dyDescent="0.25">
      <c r="A718" s="2">
        <v>25370</v>
      </c>
      <c r="B718" s="5" t="s">
        <v>902</v>
      </c>
      <c r="C718" s="5" t="s">
        <v>331</v>
      </c>
    </row>
    <row r="719" spans="1:3" ht="25.5" x14ac:dyDescent="0.25">
      <c r="A719" s="2">
        <v>83787</v>
      </c>
      <c r="B719" s="5" t="s">
        <v>1462</v>
      </c>
      <c r="C719" s="5" t="s">
        <v>332</v>
      </c>
    </row>
    <row r="720" spans="1:3" x14ac:dyDescent="0.25">
      <c r="A720" s="2">
        <v>80444</v>
      </c>
      <c r="B720" s="5" t="s">
        <v>1347</v>
      </c>
      <c r="C720" s="5" t="s">
        <v>332</v>
      </c>
    </row>
    <row r="721" spans="1:3" x14ac:dyDescent="0.25">
      <c r="A721" s="2">
        <v>13770</v>
      </c>
      <c r="B721" s="5" t="s">
        <v>694</v>
      </c>
      <c r="C721" s="5" t="s">
        <v>332</v>
      </c>
    </row>
    <row r="722" spans="1:3" ht="25.5" x14ac:dyDescent="0.25">
      <c r="A722" s="2">
        <v>25377</v>
      </c>
      <c r="B722" s="5" t="s">
        <v>908</v>
      </c>
      <c r="C722" s="5" t="s">
        <v>332</v>
      </c>
    </row>
    <row r="723" spans="1:3" ht="25.5" x14ac:dyDescent="0.25">
      <c r="A723" s="2">
        <v>16479</v>
      </c>
      <c r="B723" s="5" t="s">
        <v>1194</v>
      </c>
      <c r="C723" s="5" t="s">
        <v>332</v>
      </c>
    </row>
    <row r="724" spans="1:3" x14ac:dyDescent="0.25">
      <c r="A724" s="2">
        <v>25828</v>
      </c>
      <c r="B724" s="5" t="s">
        <v>555</v>
      </c>
      <c r="C724" s="5" t="s">
        <v>333</v>
      </c>
    </row>
    <row r="725" spans="1:3" x14ac:dyDescent="0.25">
      <c r="A725" s="2">
        <v>25160</v>
      </c>
      <c r="B725" s="5" t="s">
        <v>597</v>
      </c>
      <c r="C725" s="5" t="s">
        <v>333</v>
      </c>
    </row>
    <row r="726" spans="1:3" ht="25.5" x14ac:dyDescent="0.25">
      <c r="A726" s="2">
        <v>80938</v>
      </c>
      <c r="B726" s="5" t="s">
        <v>1118</v>
      </c>
      <c r="C726" s="5" t="s">
        <v>333</v>
      </c>
    </row>
    <row r="727" spans="1:3" x14ac:dyDescent="0.25">
      <c r="A727" s="2">
        <v>82772</v>
      </c>
      <c r="B727" s="5" t="s">
        <v>1247</v>
      </c>
      <c r="C727" s="5" t="s">
        <v>333</v>
      </c>
    </row>
    <row r="728" spans="1:3" x14ac:dyDescent="0.25">
      <c r="A728" s="2">
        <v>83775</v>
      </c>
      <c r="B728" s="5" t="s">
        <v>1298</v>
      </c>
      <c r="C728" s="5" t="s">
        <v>103</v>
      </c>
    </row>
    <row r="729" spans="1:3" x14ac:dyDescent="0.25">
      <c r="A729" s="2">
        <v>25834</v>
      </c>
      <c r="B729" s="5" t="s">
        <v>102</v>
      </c>
      <c r="C729" s="5" t="s">
        <v>103</v>
      </c>
    </row>
    <row r="730" spans="1:3" ht="38.25" x14ac:dyDescent="0.25">
      <c r="A730" s="2">
        <v>82726</v>
      </c>
      <c r="B730" s="5" t="s">
        <v>412</v>
      </c>
      <c r="C730" s="5" t="s">
        <v>103</v>
      </c>
    </row>
    <row r="731" spans="1:3" x14ac:dyDescent="0.25">
      <c r="A731" s="2">
        <v>82737</v>
      </c>
      <c r="B731" s="5" t="s">
        <v>550</v>
      </c>
      <c r="C731" s="5" t="s">
        <v>103</v>
      </c>
    </row>
    <row r="732" spans="1:3" ht="25.5" x14ac:dyDescent="0.25">
      <c r="A732" s="2">
        <v>26015</v>
      </c>
      <c r="B732" s="5" t="s">
        <v>779</v>
      </c>
      <c r="C732" s="5" t="s">
        <v>103</v>
      </c>
    </row>
    <row r="733" spans="1:3" x14ac:dyDescent="0.25">
      <c r="A733" s="2">
        <v>16561</v>
      </c>
      <c r="B733" s="10" t="s">
        <v>1272</v>
      </c>
      <c r="C733" s="5" t="s">
        <v>103</v>
      </c>
    </row>
    <row r="734" spans="1:3" x14ac:dyDescent="0.25">
      <c r="A734" s="2">
        <v>82754</v>
      </c>
      <c r="B734" s="5" t="s">
        <v>821</v>
      </c>
      <c r="C734" s="20" t="s">
        <v>103</v>
      </c>
    </row>
    <row r="735" spans="1:3" x14ac:dyDescent="0.25">
      <c r="A735" s="21">
        <v>83788</v>
      </c>
      <c r="B735" s="19" t="s">
        <v>1463</v>
      </c>
      <c r="C735" s="19" t="s">
        <v>103</v>
      </c>
    </row>
    <row r="736" spans="1:3" x14ac:dyDescent="0.25">
      <c r="A736" s="2">
        <v>25689</v>
      </c>
      <c r="B736" s="5" t="s">
        <v>1146</v>
      </c>
      <c r="C736" s="5" t="s">
        <v>103</v>
      </c>
    </row>
    <row r="737" spans="1:3" ht="25.5" x14ac:dyDescent="0.25">
      <c r="A737" s="2">
        <v>16229</v>
      </c>
      <c r="B737" s="5" t="s">
        <v>1478</v>
      </c>
      <c r="C737" s="5" t="s">
        <v>103</v>
      </c>
    </row>
    <row r="738" spans="1:3" ht="25.5" x14ac:dyDescent="0.25">
      <c r="A738" s="2">
        <v>80796</v>
      </c>
      <c r="B738" s="13" t="s">
        <v>1263</v>
      </c>
      <c r="C738" s="5" t="s">
        <v>103</v>
      </c>
    </row>
    <row r="739" spans="1:3" x14ac:dyDescent="0.25">
      <c r="A739" s="2">
        <v>25161</v>
      </c>
      <c r="B739" s="26" t="s">
        <v>1475</v>
      </c>
      <c r="C739" s="5" t="s">
        <v>334</v>
      </c>
    </row>
    <row r="740" spans="1:3" x14ac:dyDescent="0.25">
      <c r="A740" s="2">
        <v>16497</v>
      </c>
      <c r="B740" s="5" t="s">
        <v>695</v>
      </c>
      <c r="C740" s="5" t="s">
        <v>334</v>
      </c>
    </row>
    <row r="741" spans="1:3" x14ac:dyDescent="0.25">
      <c r="A741" s="2">
        <v>26066</v>
      </c>
      <c r="B741" s="5" t="s">
        <v>30</v>
      </c>
      <c r="C741" s="5" t="s">
        <v>31</v>
      </c>
    </row>
    <row r="742" spans="1:3" x14ac:dyDescent="0.25">
      <c r="A742" s="2">
        <v>25109</v>
      </c>
      <c r="B742" s="5" t="s">
        <v>511</v>
      </c>
      <c r="C742" s="5" t="s">
        <v>31</v>
      </c>
    </row>
    <row r="743" spans="1:3" x14ac:dyDescent="0.25">
      <c r="A743" s="2">
        <v>17219</v>
      </c>
      <c r="B743" s="5" t="s">
        <v>696</v>
      </c>
      <c r="C743" s="5" t="s">
        <v>31</v>
      </c>
    </row>
    <row r="744" spans="1:3" x14ac:dyDescent="0.25">
      <c r="A744" s="2">
        <v>25426</v>
      </c>
      <c r="B744" s="5" t="s">
        <v>951</v>
      </c>
      <c r="C744" s="5" t="s">
        <v>31</v>
      </c>
    </row>
    <row r="745" spans="1:3" x14ac:dyDescent="0.25">
      <c r="A745" s="2">
        <v>17063</v>
      </c>
      <c r="B745" s="5" t="s">
        <v>1295</v>
      </c>
      <c r="C745" s="5" t="s">
        <v>31</v>
      </c>
    </row>
    <row r="746" spans="1:3" x14ac:dyDescent="0.25">
      <c r="A746" s="2">
        <v>25755</v>
      </c>
      <c r="B746" s="5" t="s">
        <v>512</v>
      </c>
      <c r="C746" s="5" t="s">
        <v>335</v>
      </c>
    </row>
    <row r="747" spans="1:3" x14ac:dyDescent="0.25">
      <c r="A747" s="2">
        <v>16340</v>
      </c>
      <c r="B747" s="5" t="s">
        <v>697</v>
      </c>
      <c r="C747" s="5" t="s">
        <v>335</v>
      </c>
    </row>
    <row r="748" spans="1:3" ht="25.5" x14ac:dyDescent="0.25">
      <c r="A748" s="2">
        <v>16350</v>
      </c>
      <c r="B748" s="5" t="s">
        <v>744</v>
      </c>
      <c r="C748" s="5" t="s">
        <v>335</v>
      </c>
    </row>
    <row r="749" spans="1:3" ht="25.5" x14ac:dyDescent="0.25">
      <c r="A749" s="2">
        <v>16356</v>
      </c>
      <c r="B749" s="5" t="s">
        <v>752</v>
      </c>
      <c r="C749" s="5" t="s">
        <v>335</v>
      </c>
    </row>
    <row r="750" spans="1:3" ht="25.5" x14ac:dyDescent="0.25">
      <c r="A750" s="2">
        <v>83722</v>
      </c>
      <c r="B750" s="5" t="s">
        <v>1291</v>
      </c>
      <c r="C750" s="5" t="s">
        <v>335</v>
      </c>
    </row>
    <row r="751" spans="1:3" x14ac:dyDescent="0.25">
      <c r="A751" s="2">
        <v>13693</v>
      </c>
      <c r="B751" s="5" t="s">
        <v>834</v>
      </c>
      <c r="C751" s="5" t="s">
        <v>335</v>
      </c>
    </row>
    <row r="752" spans="1:3" x14ac:dyDescent="0.25">
      <c r="A752" s="2">
        <v>25065</v>
      </c>
      <c r="B752" s="5" t="s">
        <v>425</v>
      </c>
      <c r="C752" s="5" t="s">
        <v>336</v>
      </c>
    </row>
    <row r="753" spans="1:3" x14ac:dyDescent="0.25">
      <c r="A753" s="2">
        <v>16566</v>
      </c>
      <c r="B753" s="5" t="s">
        <v>657</v>
      </c>
      <c r="C753" s="5" t="s">
        <v>336</v>
      </c>
    </row>
    <row r="754" spans="1:3" x14ac:dyDescent="0.25">
      <c r="A754" s="2">
        <v>25466</v>
      </c>
      <c r="B754" s="5" t="s">
        <v>986</v>
      </c>
      <c r="C754" s="5" t="s">
        <v>336</v>
      </c>
    </row>
    <row r="755" spans="1:3" ht="25.5" x14ac:dyDescent="0.25">
      <c r="A755" s="2">
        <v>16421</v>
      </c>
      <c r="B755" s="5" t="s">
        <v>882</v>
      </c>
      <c r="C755" s="5" t="s">
        <v>337</v>
      </c>
    </row>
    <row r="756" spans="1:3" x14ac:dyDescent="0.25">
      <c r="A756" s="2">
        <v>25427</v>
      </c>
      <c r="B756" s="5" t="s">
        <v>952</v>
      </c>
      <c r="C756" s="5" t="s">
        <v>337</v>
      </c>
    </row>
    <row r="757" spans="1:3" x14ac:dyDescent="0.25">
      <c r="A757" s="2">
        <v>25855</v>
      </c>
      <c r="B757" s="5" t="s">
        <v>1210</v>
      </c>
      <c r="C757" s="5" t="s">
        <v>337</v>
      </c>
    </row>
    <row r="758" spans="1:3" ht="25.5" x14ac:dyDescent="0.25">
      <c r="A758" s="2">
        <v>13714</v>
      </c>
      <c r="B758" s="5" t="s">
        <v>846</v>
      </c>
      <c r="C758" s="5" t="s">
        <v>338</v>
      </c>
    </row>
    <row r="759" spans="1:3" ht="25.5" x14ac:dyDescent="0.25">
      <c r="A759" s="2">
        <v>11340</v>
      </c>
      <c r="B759" s="5" t="s">
        <v>883</v>
      </c>
      <c r="C759" s="5" t="s">
        <v>338</v>
      </c>
    </row>
    <row r="760" spans="1:3" x14ac:dyDescent="0.25">
      <c r="A760" s="2">
        <v>16181</v>
      </c>
      <c r="B760" s="5" t="s">
        <v>1110</v>
      </c>
      <c r="C760" s="5" t="s">
        <v>338</v>
      </c>
    </row>
    <row r="761" spans="1:3" x14ac:dyDescent="0.25">
      <c r="A761" s="2">
        <v>80774</v>
      </c>
      <c r="B761" s="5" t="s">
        <v>698</v>
      </c>
      <c r="C761" s="5" t="s">
        <v>339</v>
      </c>
    </row>
    <row r="762" spans="1:3" x14ac:dyDescent="0.25">
      <c r="A762" s="2">
        <v>25918</v>
      </c>
      <c r="B762" s="5" t="s">
        <v>796</v>
      </c>
      <c r="C762" s="5" t="s">
        <v>339</v>
      </c>
    </row>
    <row r="763" spans="1:3" x14ac:dyDescent="0.25">
      <c r="A763" s="2">
        <v>25428</v>
      </c>
      <c r="B763" s="5" t="s">
        <v>1418</v>
      </c>
      <c r="C763" s="5" t="s">
        <v>339</v>
      </c>
    </row>
    <row r="764" spans="1:3" x14ac:dyDescent="0.25">
      <c r="A764" s="2">
        <v>16292</v>
      </c>
      <c r="B764" s="5" t="s">
        <v>1112</v>
      </c>
      <c r="C764" s="5" t="s">
        <v>339</v>
      </c>
    </row>
    <row r="765" spans="1:3" ht="25.5" x14ac:dyDescent="0.25">
      <c r="A765" s="2">
        <v>11399</v>
      </c>
      <c r="B765" s="5" t="s">
        <v>848</v>
      </c>
      <c r="C765" s="5" t="s">
        <v>340</v>
      </c>
    </row>
    <row r="766" spans="1:3" x14ac:dyDescent="0.25">
      <c r="A766" s="2">
        <v>16408</v>
      </c>
      <c r="B766" s="5" t="s">
        <v>863</v>
      </c>
      <c r="C766" s="5" t="s">
        <v>340</v>
      </c>
    </row>
    <row r="767" spans="1:3" x14ac:dyDescent="0.25">
      <c r="A767" s="2">
        <v>11363</v>
      </c>
      <c r="B767" s="5" t="s">
        <v>1451</v>
      </c>
      <c r="C767" s="5" t="s">
        <v>340</v>
      </c>
    </row>
    <row r="768" spans="1:3" x14ac:dyDescent="0.25">
      <c r="A768" s="2">
        <v>25446</v>
      </c>
      <c r="B768" s="5" t="s">
        <v>969</v>
      </c>
      <c r="C768" s="5" t="s">
        <v>1277</v>
      </c>
    </row>
    <row r="769" spans="1:3" ht="25.5" x14ac:dyDescent="0.25">
      <c r="A769" s="2">
        <v>11348</v>
      </c>
      <c r="B769" s="5" t="s">
        <v>1441</v>
      </c>
      <c r="C769" s="5" t="s">
        <v>1277</v>
      </c>
    </row>
    <row r="770" spans="1:3" x14ac:dyDescent="0.25">
      <c r="A770" s="2">
        <v>80785</v>
      </c>
      <c r="B770" s="10" t="s">
        <v>1435</v>
      </c>
      <c r="C770" s="5" t="s">
        <v>341</v>
      </c>
    </row>
    <row r="771" spans="1:3" ht="25.5" x14ac:dyDescent="0.25">
      <c r="A771" s="2">
        <v>16676</v>
      </c>
      <c r="B771" s="5" t="s">
        <v>1058</v>
      </c>
      <c r="C771" s="5" t="s">
        <v>341</v>
      </c>
    </row>
    <row r="772" spans="1:3" x14ac:dyDescent="0.25">
      <c r="A772" s="2">
        <v>25193</v>
      </c>
      <c r="B772" s="5" t="s">
        <v>1365</v>
      </c>
      <c r="C772" s="5" t="s">
        <v>342</v>
      </c>
    </row>
    <row r="773" spans="1:3" x14ac:dyDescent="0.25">
      <c r="A773" s="2">
        <v>25945</v>
      </c>
      <c r="B773" s="5" t="s">
        <v>104</v>
      </c>
      <c r="C773" s="5" t="s">
        <v>105</v>
      </c>
    </row>
    <row r="774" spans="1:3" x14ac:dyDescent="0.25">
      <c r="A774" s="2">
        <v>25047</v>
      </c>
      <c r="B774" s="5" t="s">
        <v>513</v>
      </c>
      <c r="C774" s="5" t="s">
        <v>105</v>
      </c>
    </row>
    <row r="775" spans="1:3" x14ac:dyDescent="0.25">
      <c r="A775" s="2">
        <v>16218</v>
      </c>
      <c r="B775" s="5" t="s">
        <v>1436</v>
      </c>
      <c r="C775" s="5" t="s">
        <v>105</v>
      </c>
    </row>
    <row r="776" spans="1:3" x14ac:dyDescent="0.25">
      <c r="A776" s="2">
        <v>25635</v>
      </c>
      <c r="B776" s="5" t="s">
        <v>1364</v>
      </c>
      <c r="C776" s="5" t="s">
        <v>343</v>
      </c>
    </row>
    <row r="777" spans="1:3" x14ac:dyDescent="0.25">
      <c r="A777" s="2">
        <v>16420</v>
      </c>
      <c r="B777" s="5" t="s">
        <v>881</v>
      </c>
      <c r="C777" s="5" t="s">
        <v>344</v>
      </c>
    </row>
    <row r="778" spans="1:3" x14ac:dyDescent="0.25">
      <c r="A778" s="2">
        <v>26039</v>
      </c>
      <c r="B778" s="5" t="s">
        <v>953</v>
      </c>
      <c r="C778" s="5" t="s">
        <v>344</v>
      </c>
    </row>
    <row r="779" spans="1:3" x14ac:dyDescent="0.25">
      <c r="A779" s="2">
        <v>26087</v>
      </c>
      <c r="B779" s="5" t="s">
        <v>417</v>
      </c>
      <c r="C779" s="5" t="s">
        <v>345</v>
      </c>
    </row>
    <row r="780" spans="1:3" x14ac:dyDescent="0.25">
      <c r="A780" s="2">
        <v>25132</v>
      </c>
      <c r="B780" s="5" t="s">
        <v>565</v>
      </c>
      <c r="C780" s="5" t="s">
        <v>345</v>
      </c>
    </row>
    <row r="781" spans="1:3" x14ac:dyDescent="0.25">
      <c r="A781" s="2">
        <v>80584</v>
      </c>
      <c r="B781" s="5" t="s">
        <v>781</v>
      </c>
      <c r="C781" s="5" t="s">
        <v>346</v>
      </c>
    </row>
    <row r="782" spans="1:3" x14ac:dyDescent="0.25">
      <c r="A782" s="2">
        <v>26055</v>
      </c>
      <c r="B782" s="5" t="s">
        <v>54</v>
      </c>
      <c r="C782" s="5" t="s">
        <v>55</v>
      </c>
    </row>
    <row r="783" spans="1:3" x14ac:dyDescent="0.25">
      <c r="A783" s="2">
        <v>25185</v>
      </c>
      <c r="B783" s="5" t="s">
        <v>616</v>
      </c>
      <c r="C783" s="5" t="s">
        <v>55</v>
      </c>
    </row>
    <row r="784" spans="1:3" x14ac:dyDescent="0.25">
      <c r="A784" s="2">
        <v>80591</v>
      </c>
      <c r="B784" s="5" t="s">
        <v>700</v>
      </c>
      <c r="C784" s="5" t="s">
        <v>55</v>
      </c>
    </row>
    <row r="785" spans="1:3" x14ac:dyDescent="0.25">
      <c r="A785" s="2">
        <v>13965</v>
      </c>
      <c r="B785" s="5" t="s">
        <v>1380</v>
      </c>
      <c r="C785" s="5" t="s">
        <v>55</v>
      </c>
    </row>
    <row r="786" spans="1:3" x14ac:dyDescent="0.25">
      <c r="A786" s="2">
        <v>82746</v>
      </c>
      <c r="B786" s="5" t="s">
        <v>791</v>
      </c>
      <c r="C786" s="5" t="s">
        <v>55</v>
      </c>
    </row>
    <row r="787" spans="1:3" x14ac:dyDescent="0.25">
      <c r="A787" s="2">
        <v>25186</v>
      </c>
      <c r="B787" s="5" t="s">
        <v>617</v>
      </c>
      <c r="C787" s="5" t="s">
        <v>347</v>
      </c>
    </row>
    <row r="788" spans="1:3" x14ac:dyDescent="0.25">
      <c r="A788" s="2">
        <v>25529</v>
      </c>
      <c r="B788" s="5" t="s">
        <v>1132</v>
      </c>
      <c r="C788" s="5" t="s">
        <v>347</v>
      </c>
    </row>
    <row r="789" spans="1:3" x14ac:dyDescent="0.25">
      <c r="A789" s="2">
        <v>16484</v>
      </c>
      <c r="B789" s="5" t="s">
        <v>1283</v>
      </c>
      <c r="C789" s="17" t="s">
        <v>347</v>
      </c>
    </row>
    <row r="790" spans="1:3" x14ac:dyDescent="0.25">
      <c r="A790" s="2">
        <v>25073</v>
      </c>
      <c r="B790" s="5" t="s">
        <v>1335</v>
      </c>
      <c r="C790" s="5" t="s">
        <v>348</v>
      </c>
    </row>
    <row r="791" spans="1:3" x14ac:dyDescent="0.25">
      <c r="A791" s="2">
        <v>25809</v>
      </c>
      <c r="B791" s="5" t="s">
        <v>515</v>
      </c>
      <c r="C791" s="5" t="s">
        <v>348</v>
      </c>
    </row>
    <row r="792" spans="1:3" x14ac:dyDescent="0.25">
      <c r="A792" s="2">
        <v>16409</v>
      </c>
      <c r="B792" s="5" t="s">
        <v>864</v>
      </c>
      <c r="C792" s="5" t="s">
        <v>348</v>
      </c>
    </row>
    <row r="793" spans="1:3" x14ac:dyDescent="0.25">
      <c r="A793" s="2">
        <v>16499</v>
      </c>
      <c r="B793" s="5" t="s">
        <v>874</v>
      </c>
      <c r="C793" s="5" t="s">
        <v>348</v>
      </c>
    </row>
    <row r="794" spans="1:3" x14ac:dyDescent="0.25">
      <c r="A794" s="2">
        <v>15357</v>
      </c>
      <c r="B794" s="5" t="s">
        <v>1221</v>
      </c>
      <c r="C794" s="5" t="s">
        <v>348</v>
      </c>
    </row>
    <row r="795" spans="1:3" x14ac:dyDescent="0.25">
      <c r="A795" s="2">
        <v>80632</v>
      </c>
      <c r="B795" s="5" t="s">
        <v>701</v>
      </c>
      <c r="C795" s="5" t="s">
        <v>349</v>
      </c>
    </row>
    <row r="796" spans="1:3" x14ac:dyDescent="0.25">
      <c r="A796" s="2">
        <v>25429</v>
      </c>
      <c r="B796" s="5" t="s">
        <v>954</v>
      </c>
      <c r="C796" s="5" t="s">
        <v>349</v>
      </c>
    </row>
    <row r="797" spans="1:3" ht="25.5" x14ac:dyDescent="0.25">
      <c r="A797" s="2">
        <v>16473</v>
      </c>
      <c r="B797" s="5" t="s">
        <v>1187</v>
      </c>
      <c r="C797" s="5" t="s">
        <v>349</v>
      </c>
    </row>
    <row r="798" spans="1:3" x14ac:dyDescent="0.25">
      <c r="A798" s="2">
        <v>25763</v>
      </c>
      <c r="B798" s="5" t="s">
        <v>516</v>
      </c>
      <c r="C798" s="5" t="s">
        <v>350</v>
      </c>
    </row>
    <row r="799" spans="1:3" x14ac:dyDescent="0.25">
      <c r="A799" s="2">
        <v>25187</v>
      </c>
      <c r="B799" s="5" t="s">
        <v>618</v>
      </c>
      <c r="C799" s="5" t="s">
        <v>350</v>
      </c>
    </row>
    <row r="800" spans="1:3" x14ac:dyDescent="0.25">
      <c r="A800" s="2">
        <v>80580</v>
      </c>
      <c r="B800" s="5" t="s">
        <v>1391</v>
      </c>
      <c r="C800" s="5" t="s">
        <v>350</v>
      </c>
    </row>
    <row r="801" spans="1:3" ht="38.25" x14ac:dyDescent="0.25">
      <c r="A801" s="2">
        <v>16453</v>
      </c>
      <c r="B801" s="5" t="s">
        <v>1036</v>
      </c>
      <c r="C801" s="5" t="s">
        <v>350</v>
      </c>
    </row>
    <row r="802" spans="1:3" x14ac:dyDescent="0.25">
      <c r="A802" s="2">
        <v>25430</v>
      </c>
      <c r="B802" s="5" t="s">
        <v>955</v>
      </c>
      <c r="C802" s="5" t="s">
        <v>351</v>
      </c>
    </row>
    <row r="803" spans="1:3" ht="25.5" x14ac:dyDescent="0.25">
      <c r="A803" s="2">
        <v>16279</v>
      </c>
      <c r="B803" s="5" t="s">
        <v>1106</v>
      </c>
      <c r="C803" s="5" t="s">
        <v>351</v>
      </c>
    </row>
    <row r="804" spans="1:3" x14ac:dyDescent="0.25">
      <c r="A804" s="2">
        <v>25718</v>
      </c>
      <c r="B804" s="5" t="s">
        <v>1336</v>
      </c>
      <c r="C804" s="5" t="s">
        <v>352</v>
      </c>
    </row>
    <row r="805" spans="1:3" x14ac:dyDescent="0.25">
      <c r="A805" s="2">
        <v>25119</v>
      </c>
      <c r="B805" s="5" t="s">
        <v>552</v>
      </c>
      <c r="C805" s="5" t="s">
        <v>352</v>
      </c>
    </row>
    <row r="806" spans="1:3" x14ac:dyDescent="0.25">
      <c r="A806" s="2">
        <v>25133</v>
      </c>
      <c r="B806" s="5" t="s">
        <v>566</v>
      </c>
      <c r="C806" s="5" t="s">
        <v>352</v>
      </c>
    </row>
    <row r="807" spans="1:3" x14ac:dyDescent="0.25">
      <c r="A807" s="2">
        <v>25212</v>
      </c>
      <c r="B807" s="5" t="s">
        <v>778</v>
      </c>
      <c r="C807" s="5" t="s">
        <v>352</v>
      </c>
    </row>
    <row r="808" spans="1:3" x14ac:dyDescent="0.25">
      <c r="A808" s="2">
        <v>26083</v>
      </c>
      <c r="B808" s="5" t="s">
        <v>816</v>
      </c>
      <c r="C808" s="5" t="s">
        <v>352</v>
      </c>
    </row>
    <row r="809" spans="1:3" x14ac:dyDescent="0.25">
      <c r="A809" s="2">
        <v>16410</v>
      </c>
      <c r="B809" s="5" t="s">
        <v>1477</v>
      </c>
      <c r="C809" s="5" t="s">
        <v>352</v>
      </c>
    </row>
    <row r="810" spans="1:3" x14ac:dyDescent="0.25">
      <c r="A810" s="2">
        <v>25188</v>
      </c>
      <c r="B810" s="5" t="s">
        <v>619</v>
      </c>
      <c r="C810" s="5" t="s">
        <v>353</v>
      </c>
    </row>
    <row r="811" spans="1:3" x14ac:dyDescent="0.25">
      <c r="A811" s="2">
        <v>25522</v>
      </c>
      <c r="B811" s="5" t="s">
        <v>1126</v>
      </c>
      <c r="C811" s="5" t="s">
        <v>353</v>
      </c>
    </row>
    <row r="812" spans="1:3" x14ac:dyDescent="0.25">
      <c r="A812" s="2">
        <v>13863</v>
      </c>
      <c r="B812" s="5" t="s">
        <v>1130</v>
      </c>
      <c r="C812" s="5" t="s">
        <v>353</v>
      </c>
    </row>
    <row r="813" spans="1:3" x14ac:dyDescent="0.25">
      <c r="A813" s="2">
        <v>25861</v>
      </c>
      <c r="B813" s="5" t="s">
        <v>157</v>
      </c>
      <c r="C813" s="5" t="s">
        <v>158</v>
      </c>
    </row>
    <row r="814" spans="1:3" x14ac:dyDescent="0.25">
      <c r="A814" s="2">
        <v>25912</v>
      </c>
      <c r="B814" s="5" t="s">
        <v>517</v>
      </c>
      <c r="C814" s="5" t="s">
        <v>158</v>
      </c>
    </row>
    <row r="815" spans="1:3" x14ac:dyDescent="0.25">
      <c r="A815" s="2">
        <v>16433</v>
      </c>
      <c r="B815" s="5" t="s">
        <v>1403</v>
      </c>
      <c r="C815" s="5" t="s">
        <v>158</v>
      </c>
    </row>
    <row r="816" spans="1:3" x14ac:dyDescent="0.25">
      <c r="A816" s="2">
        <v>25431</v>
      </c>
      <c r="B816" s="5" t="s">
        <v>956</v>
      </c>
      <c r="C816" s="5" t="s">
        <v>158</v>
      </c>
    </row>
    <row r="817" spans="1:3" x14ac:dyDescent="0.25">
      <c r="A817" s="2">
        <v>16478</v>
      </c>
      <c r="B817" s="5" t="s">
        <v>1193</v>
      </c>
      <c r="C817" s="5" t="s">
        <v>354</v>
      </c>
    </row>
    <row r="818" spans="1:3" x14ac:dyDescent="0.25">
      <c r="A818" s="2">
        <v>16495</v>
      </c>
      <c r="B818" s="5" t="s">
        <v>1267</v>
      </c>
      <c r="C818" s="5" t="s">
        <v>354</v>
      </c>
    </row>
    <row r="819" spans="1:3" x14ac:dyDescent="0.25">
      <c r="A819" s="2">
        <v>25083</v>
      </c>
      <c r="B819" s="5" t="s">
        <v>518</v>
      </c>
      <c r="C819" s="5" t="s">
        <v>355</v>
      </c>
    </row>
    <row r="820" spans="1:3" x14ac:dyDescent="0.25">
      <c r="A820" s="2">
        <v>25432</v>
      </c>
      <c r="B820" s="5" t="s">
        <v>957</v>
      </c>
      <c r="C820" s="5" t="s">
        <v>355</v>
      </c>
    </row>
    <row r="821" spans="1:3" x14ac:dyDescent="0.25">
      <c r="A821" s="2">
        <v>16238</v>
      </c>
      <c r="B821" s="5" t="s">
        <v>1021</v>
      </c>
      <c r="C821" s="5" t="s">
        <v>355</v>
      </c>
    </row>
    <row r="822" spans="1:3" x14ac:dyDescent="0.25">
      <c r="A822" s="2">
        <v>13908</v>
      </c>
      <c r="B822" s="5" t="s">
        <v>738</v>
      </c>
      <c r="C822" s="5" t="s">
        <v>356</v>
      </c>
    </row>
    <row r="823" spans="1:3" x14ac:dyDescent="0.25">
      <c r="A823" s="2">
        <v>16475</v>
      </c>
      <c r="B823" s="5" t="s">
        <v>1190</v>
      </c>
      <c r="C823" s="5" t="s">
        <v>356</v>
      </c>
    </row>
    <row r="824" spans="1:3" x14ac:dyDescent="0.25">
      <c r="A824" s="2">
        <v>25110</v>
      </c>
      <c r="B824" s="5" t="s">
        <v>519</v>
      </c>
      <c r="C824" s="5" t="s">
        <v>357</v>
      </c>
    </row>
    <row r="825" spans="1:3" x14ac:dyDescent="0.25">
      <c r="A825" s="2">
        <v>25163</v>
      </c>
      <c r="B825" s="5" t="s">
        <v>1360</v>
      </c>
      <c r="C825" s="5" t="s">
        <v>357</v>
      </c>
    </row>
    <row r="826" spans="1:3" ht="25.5" x14ac:dyDescent="0.25">
      <c r="A826" s="2">
        <v>16370</v>
      </c>
      <c r="B826" s="5" t="s">
        <v>772</v>
      </c>
      <c r="C826" s="5" t="s">
        <v>357</v>
      </c>
    </row>
    <row r="827" spans="1:3" ht="25.5" x14ac:dyDescent="0.25">
      <c r="A827" s="2">
        <v>25386</v>
      </c>
      <c r="B827" s="14" t="s">
        <v>915</v>
      </c>
      <c r="C827" s="5" t="s">
        <v>358</v>
      </c>
    </row>
    <row r="828" spans="1:3" x14ac:dyDescent="0.25">
      <c r="A828" s="2">
        <v>16299</v>
      </c>
      <c r="B828" s="5" t="s">
        <v>1120</v>
      </c>
      <c r="C828" s="5" t="s">
        <v>358</v>
      </c>
    </row>
    <row r="829" spans="1:3" x14ac:dyDescent="0.25">
      <c r="A829" s="2">
        <v>25762</v>
      </c>
      <c r="B829" s="5" t="s">
        <v>979</v>
      </c>
      <c r="C829" s="5" t="s">
        <v>359</v>
      </c>
    </row>
    <row r="830" spans="1:3" x14ac:dyDescent="0.25">
      <c r="A830" s="2">
        <v>80609</v>
      </c>
      <c r="B830" s="5" t="s">
        <v>1188</v>
      </c>
      <c r="C830" s="5" t="s">
        <v>359</v>
      </c>
    </row>
    <row r="831" spans="1:3" ht="25.5" x14ac:dyDescent="0.25">
      <c r="A831" s="2">
        <v>14142</v>
      </c>
      <c r="B831" s="5" t="s">
        <v>173</v>
      </c>
      <c r="C831" s="5" t="s">
        <v>174</v>
      </c>
    </row>
    <row r="832" spans="1:3" ht="25.5" x14ac:dyDescent="0.25">
      <c r="A832" s="2">
        <v>16184</v>
      </c>
      <c r="B832" s="5" t="s">
        <v>750</v>
      </c>
      <c r="C832" s="5" t="s">
        <v>174</v>
      </c>
    </row>
    <row r="833" spans="1:3" ht="25.5" x14ac:dyDescent="0.25">
      <c r="A833" s="2">
        <v>16367</v>
      </c>
      <c r="B833" s="5" t="s">
        <v>766</v>
      </c>
      <c r="C833" s="5" t="s">
        <v>174</v>
      </c>
    </row>
    <row r="834" spans="1:3" ht="25.5" x14ac:dyDescent="0.25">
      <c r="A834" s="2">
        <v>16459</v>
      </c>
      <c r="B834" s="5" t="s">
        <v>1040</v>
      </c>
      <c r="C834" s="5" t="s">
        <v>360</v>
      </c>
    </row>
    <row r="835" spans="1:3" x14ac:dyDescent="0.25">
      <c r="A835" s="2">
        <v>80775</v>
      </c>
      <c r="B835" s="5" t="s">
        <v>702</v>
      </c>
      <c r="C835" s="5" t="s">
        <v>361</v>
      </c>
    </row>
    <row r="836" spans="1:3" x14ac:dyDescent="0.25">
      <c r="A836" s="2">
        <v>25781</v>
      </c>
      <c r="B836" s="5" t="s">
        <v>520</v>
      </c>
      <c r="C836" s="5" t="s">
        <v>362</v>
      </c>
    </row>
    <row r="837" spans="1:3" ht="38.25" x14ac:dyDescent="0.25">
      <c r="A837" s="2">
        <v>25530</v>
      </c>
      <c r="B837" s="5" t="s">
        <v>1366</v>
      </c>
      <c r="C837" s="5" t="s">
        <v>362</v>
      </c>
    </row>
    <row r="838" spans="1:3" x14ac:dyDescent="0.25">
      <c r="A838" s="2">
        <v>13994</v>
      </c>
      <c r="B838" s="5" t="s">
        <v>703</v>
      </c>
      <c r="C838" s="5" t="s">
        <v>362</v>
      </c>
    </row>
    <row r="839" spans="1:3" x14ac:dyDescent="0.25">
      <c r="A839" s="2">
        <v>80780</v>
      </c>
      <c r="B839" s="5" t="s">
        <v>1404</v>
      </c>
      <c r="C839" s="5" t="s">
        <v>362</v>
      </c>
    </row>
    <row r="840" spans="1:3" x14ac:dyDescent="0.25">
      <c r="A840" s="2">
        <v>25380</v>
      </c>
      <c r="B840" s="5" t="s">
        <v>1409</v>
      </c>
      <c r="C840" s="5" t="s">
        <v>362</v>
      </c>
    </row>
    <row r="841" spans="1:3" ht="25.5" x14ac:dyDescent="0.25">
      <c r="A841" s="2">
        <v>16467</v>
      </c>
      <c r="B841" s="5" t="s">
        <v>1047</v>
      </c>
      <c r="C841" s="5" t="s">
        <v>362</v>
      </c>
    </row>
    <row r="842" spans="1:3" x14ac:dyDescent="0.25">
      <c r="A842" s="2">
        <v>16504</v>
      </c>
      <c r="B842" s="5" t="s">
        <v>672</v>
      </c>
      <c r="C842" s="5" t="s">
        <v>363</v>
      </c>
    </row>
    <row r="843" spans="1:3" x14ac:dyDescent="0.25">
      <c r="A843" s="2">
        <v>13999</v>
      </c>
      <c r="B843" s="5" t="s">
        <v>1180</v>
      </c>
      <c r="C843" s="5" t="s">
        <v>363</v>
      </c>
    </row>
    <row r="844" spans="1:3" x14ac:dyDescent="0.25">
      <c r="A844" s="2">
        <v>16326</v>
      </c>
      <c r="B844" s="5" t="s">
        <v>427</v>
      </c>
      <c r="C844" s="5" t="s">
        <v>37</v>
      </c>
    </row>
    <row r="845" spans="1:3" x14ac:dyDescent="0.25">
      <c r="A845" s="2">
        <v>25822</v>
      </c>
      <c r="B845" s="5" t="s">
        <v>521</v>
      </c>
      <c r="C845" s="5" t="s">
        <v>37</v>
      </c>
    </row>
    <row r="846" spans="1:3" x14ac:dyDescent="0.25">
      <c r="A846" s="2">
        <v>14003</v>
      </c>
      <c r="B846" s="5" t="s">
        <v>645</v>
      </c>
      <c r="C846" s="5" t="s">
        <v>37</v>
      </c>
    </row>
    <row r="847" spans="1:3" x14ac:dyDescent="0.25">
      <c r="A847" s="2">
        <v>16434</v>
      </c>
      <c r="B847" s="5" t="s">
        <v>897</v>
      </c>
      <c r="C847" s="5" t="s">
        <v>37</v>
      </c>
    </row>
    <row r="848" spans="1:3" x14ac:dyDescent="0.25">
      <c r="A848" s="2">
        <v>25384</v>
      </c>
      <c r="B848" s="5" t="s">
        <v>1410</v>
      </c>
      <c r="C848" s="5" t="s">
        <v>37</v>
      </c>
    </row>
    <row r="849" spans="1:3" x14ac:dyDescent="0.25">
      <c r="A849" s="2">
        <v>25433</v>
      </c>
      <c r="B849" s="5" t="s">
        <v>958</v>
      </c>
      <c r="C849" s="5" t="s">
        <v>37</v>
      </c>
    </row>
    <row r="850" spans="1:3" x14ac:dyDescent="0.25">
      <c r="A850" s="2">
        <v>25690</v>
      </c>
      <c r="B850" s="5" t="s">
        <v>1147</v>
      </c>
      <c r="C850" s="5" t="s">
        <v>37</v>
      </c>
    </row>
    <row r="851" spans="1:3" x14ac:dyDescent="0.25">
      <c r="A851" s="2">
        <v>25164</v>
      </c>
      <c r="B851" s="5" t="s">
        <v>598</v>
      </c>
      <c r="C851" s="5" t="s">
        <v>364</v>
      </c>
    </row>
    <row r="852" spans="1:3" x14ac:dyDescent="0.25">
      <c r="A852" s="2">
        <v>25654</v>
      </c>
      <c r="B852" s="5" t="s">
        <v>637</v>
      </c>
      <c r="C852" s="5" t="s">
        <v>365</v>
      </c>
    </row>
    <row r="853" spans="1:3" x14ac:dyDescent="0.25">
      <c r="A853" s="2">
        <v>25376</v>
      </c>
      <c r="B853" s="5" t="s">
        <v>907</v>
      </c>
      <c r="C853" s="5" t="s">
        <v>365</v>
      </c>
    </row>
    <row r="854" spans="1:3" x14ac:dyDescent="0.25">
      <c r="A854" s="2">
        <v>16285</v>
      </c>
      <c r="B854" s="5" t="s">
        <v>1114</v>
      </c>
      <c r="C854" s="5" t="s">
        <v>365</v>
      </c>
    </row>
    <row r="855" spans="1:3" x14ac:dyDescent="0.25">
      <c r="A855" s="2">
        <v>25758</v>
      </c>
      <c r="B855" s="5" t="s">
        <v>522</v>
      </c>
      <c r="C855" s="5" t="s">
        <v>366</v>
      </c>
    </row>
    <row r="856" spans="1:3" x14ac:dyDescent="0.25">
      <c r="A856" s="2">
        <v>25194</v>
      </c>
      <c r="B856" s="5" t="s">
        <v>623</v>
      </c>
      <c r="C856" s="5" t="s">
        <v>366</v>
      </c>
    </row>
    <row r="857" spans="1:3" x14ac:dyDescent="0.25">
      <c r="A857" s="2">
        <v>16186</v>
      </c>
      <c r="B857" s="5" t="s">
        <v>853</v>
      </c>
      <c r="C857" s="5" t="s">
        <v>366</v>
      </c>
    </row>
    <row r="858" spans="1:3" x14ac:dyDescent="0.25">
      <c r="A858" s="2">
        <v>17056</v>
      </c>
      <c r="B858" s="5" t="s">
        <v>1215</v>
      </c>
      <c r="C858" s="5" t="s">
        <v>367</v>
      </c>
    </row>
    <row r="859" spans="1:3" x14ac:dyDescent="0.25">
      <c r="A859" s="2">
        <v>15536</v>
      </c>
      <c r="B859" s="5" t="s">
        <v>1137</v>
      </c>
      <c r="C859" s="5" t="s">
        <v>368</v>
      </c>
    </row>
    <row r="860" spans="1:3" x14ac:dyDescent="0.25">
      <c r="A860" s="2">
        <v>6200</v>
      </c>
      <c r="B860" s="5" t="s">
        <v>126</v>
      </c>
      <c r="C860" s="5" t="s">
        <v>127</v>
      </c>
    </row>
    <row r="861" spans="1:3" x14ac:dyDescent="0.25">
      <c r="A861" s="2">
        <v>25379</v>
      </c>
      <c r="B861" s="5" t="s">
        <v>910</v>
      </c>
      <c r="C861" s="5" t="s">
        <v>127</v>
      </c>
    </row>
    <row r="862" spans="1:3" ht="25.5" x14ac:dyDescent="0.25">
      <c r="A862" s="2">
        <v>16297</v>
      </c>
      <c r="B862" s="5" t="s">
        <v>1122</v>
      </c>
      <c r="C862" s="5" t="s">
        <v>127</v>
      </c>
    </row>
    <row r="863" spans="1:3" x14ac:dyDescent="0.25">
      <c r="A863" s="2">
        <v>25192</v>
      </c>
      <c r="B863" s="5" t="s">
        <v>622</v>
      </c>
      <c r="C863" s="5" t="s">
        <v>369</v>
      </c>
    </row>
    <row r="864" spans="1:3" ht="25.5" x14ac:dyDescent="0.25">
      <c r="A864" s="2">
        <v>16462</v>
      </c>
      <c r="B864" s="5" t="s">
        <v>1043</v>
      </c>
      <c r="C864" s="5" t="s">
        <v>370</v>
      </c>
    </row>
    <row r="865" spans="1:3" x14ac:dyDescent="0.25">
      <c r="A865" s="2">
        <v>16470</v>
      </c>
      <c r="B865" s="5" t="s">
        <v>1049</v>
      </c>
      <c r="C865" s="5" t="s">
        <v>370</v>
      </c>
    </row>
    <row r="866" spans="1:3" x14ac:dyDescent="0.25">
      <c r="A866" s="2">
        <v>17057</v>
      </c>
      <c r="B866" s="5" t="s">
        <v>1217</v>
      </c>
      <c r="C866" s="5" t="s">
        <v>370</v>
      </c>
    </row>
    <row r="867" spans="1:3" x14ac:dyDescent="0.25">
      <c r="A867" s="2">
        <v>17068</v>
      </c>
      <c r="B867" s="5" t="s">
        <v>1223</v>
      </c>
      <c r="C867" s="5" t="s">
        <v>370</v>
      </c>
    </row>
    <row r="868" spans="1:3" x14ac:dyDescent="0.25">
      <c r="A868" s="2">
        <v>83789</v>
      </c>
      <c r="B868" s="18" t="s">
        <v>1483</v>
      </c>
      <c r="C868" s="18" t="s">
        <v>370</v>
      </c>
    </row>
    <row r="869" spans="1:3" ht="25.5" x14ac:dyDescent="0.25">
      <c r="A869" s="2">
        <v>26125</v>
      </c>
      <c r="B869" s="5" t="s">
        <v>421</v>
      </c>
      <c r="C869" s="5" t="s">
        <v>371</v>
      </c>
    </row>
    <row r="870" spans="1:3" ht="25.5" x14ac:dyDescent="0.25">
      <c r="A870" s="2">
        <v>26005</v>
      </c>
      <c r="B870" s="5" t="s">
        <v>464</v>
      </c>
      <c r="C870" s="5" t="s">
        <v>371</v>
      </c>
    </row>
    <row r="871" spans="1:3" x14ac:dyDescent="0.25">
      <c r="A871" s="2">
        <v>82753</v>
      </c>
      <c r="B871" s="10" t="s">
        <v>811</v>
      </c>
      <c r="C871" s="5" t="s">
        <v>371</v>
      </c>
    </row>
    <row r="872" spans="1:3" x14ac:dyDescent="0.25">
      <c r="A872" s="2">
        <v>25434</v>
      </c>
      <c r="B872" s="5" t="s">
        <v>959</v>
      </c>
      <c r="C872" s="5" t="s">
        <v>371</v>
      </c>
    </row>
    <row r="873" spans="1:3" x14ac:dyDescent="0.25">
      <c r="A873" s="2">
        <v>16444</v>
      </c>
      <c r="B873" s="5" t="s">
        <v>1030</v>
      </c>
      <c r="C873" s="5" t="s">
        <v>371</v>
      </c>
    </row>
    <row r="874" spans="1:3" x14ac:dyDescent="0.25">
      <c r="A874" s="2">
        <v>26081</v>
      </c>
      <c r="B874" s="5" t="s">
        <v>120</v>
      </c>
      <c r="C874" s="5" t="s">
        <v>121</v>
      </c>
    </row>
    <row r="875" spans="1:3" x14ac:dyDescent="0.25">
      <c r="A875" s="2">
        <v>26089</v>
      </c>
      <c r="B875" s="5" t="s">
        <v>443</v>
      </c>
      <c r="C875" s="5" t="s">
        <v>121</v>
      </c>
    </row>
    <row r="876" spans="1:3" x14ac:dyDescent="0.25">
      <c r="A876" s="2">
        <v>81614</v>
      </c>
      <c r="B876" s="5" t="s">
        <v>704</v>
      </c>
      <c r="C876" s="5" t="s">
        <v>121</v>
      </c>
    </row>
    <row r="877" spans="1:3" ht="25.5" x14ac:dyDescent="0.25">
      <c r="A877" s="2">
        <v>82756</v>
      </c>
      <c r="B877" s="5" t="s">
        <v>871</v>
      </c>
      <c r="C877" s="5" t="s">
        <v>121</v>
      </c>
    </row>
    <row r="878" spans="1:3" x14ac:dyDescent="0.25">
      <c r="A878" s="2">
        <v>25435</v>
      </c>
      <c r="B878" s="5" t="s">
        <v>960</v>
      </c>
      <c r="C878" s="5" t="s">
        <v>121</v>
      </c>
    </row>
    <row r="879" spans="1:3" ht="25.5" x14ac:dyDescent="0.25">
      <c r="A879" s="2">
        <v>16529</v>
      </c>
      <c r="B879" s="5" t="s">
        <v>1007</v>
      </c>
      <c r="C879" s="5" t="s">
        <v>121</v>
      </c>
    </row>
    <row r="880" spans="1:3" x14ac:dyDescent="0.25">
      <c r="A880" s="2">
        <v>14319</v>
      </c>
      <c r="B880" s="5" t="s">
        <v>673</v>
      </c>
      <c r="C880" s="5" t="s">
        <v>372</v>
      </c>
    </row>
    <row r="881" spans="1:3" x14ac:dyDescent="0.25">
      <c r="A881" s="2">
        <v>26049</v>
      </c>
      <c r="B881" s="5" t="s">
        <v>50</v>
      </c>
      <c r="C881" s="5" t="s">
        <v>51</v>
      </c>
    </row>
    <row r="882" spans="1:3" x14ac:dyDescent="0.25">
      <c r="A882" s="2">
        <v>26050</v>
      </c>
      <c r="B882" s="5" t="s">
        <v>422</v>
      </c>
      <c r="C882" s="5" t="s">
        <v>51</v>
      </c>
    </row>
    <row r="883" spans="1:3" x14ac:dyDescent="0.25">
      <c r="A883" s="2">
        <v>26042</v>
      </c>
      <c r="B883" s="5" t="s">
        <v>434</v>
      </c>
      <c r="C883" s="5" t="s">
        <v>51</v>
      </c>
    </row>
    <row r="884" spans="1:3" x14ac:dyDescent="0.25">
      <c r="A884" s="2">
        <v>25959</v>
      </c>
      <c r="B884" s="5" t="s">
        <v>523</v>
      </c>
      <c r="C884" s="5" t="s">
        <v>51</v>
      </c>
    </row>
    <row r="885" spans="1:3" x14ac:dyDescent="0.25">
      <c r="A885" s="2">
        <v>16593</v>
      </c>
      <c r="B885" s="5" t="s">
        <v>705</v>
      </c>
      <c r="C885" s="5" t="s">
        <v>51</v>
      </c>
    </row>
    <row r="886" spans="1:3" ht="25.5" x14ac:dyDescent="0.25">
      <c r="A886" s="2">
        <v>82783</v>
      </c>
      <c r="B886" s="5" t="s">
        <v>1399</v>
      </c>
      <c r="C886" s="5" t="s">
        <v>51</v>
      </c>
    </row>
    <row r="887" spans="1:3" x14ac:dyDescent="0.25">
      <c r="A887" s="2">
        <v>25490</v>
      </c>
      <c r="B887" s="5" t="s">
        <v>1434</v>
      </c>
      <c r="C887" s="5" t="s">
        <v>51</v>
      </c>
    </row>
    <row r="888" spans="1:3" x14ac:dyDescent="0.25">
      <c r="A888" s="2">
        <v>82765</v>
      </c>
      <c r="B888" s="5" t="s">
        <v>1206</v>
      </c>
      <c r="C888" s="5" t="s">
        <v>51</v>
      </c>
    </row>
    <row r="889" spans="1:3" x14ac:dyDescent="0.25">
      <c r="A889" s="2">
        <v>17176</v>
      </c>
      <c r="B889" s="5" t="s">
        <v>1236</v>
      </c>
      <c r="C889" s="5" t="s">
        <v>51</v>
      </c>
    </row>
    <row r="890" spans="1:3" x14ac:dyDescent="0.25">
      <c r="A890" s="2">
        <v>25436</v>
      </c>
      <c r="B890" s="5" t="s">
        <v>961</v>
      </c>
      <c r="C890" s="5" t="s">
        <v>373</v>
      </c>
    </row>
    <row r="891" spans="1:3" x14ac:dyDescent="0.25">
      <c r="A891" s="2">
        <v>25165</v>
      </c>
      <c r="B891" s="5" t="s">
        <v>599</v>
      </c>
      <c r="C891" s="5" t="s">
        <v>374</v>
      </c>
    </row>
    <row r="892" spans="1:3" x14ac:dyDescent="0.25">
      <c r="A892" s="2">
        <v>16219</v>
      </c>
      <c r="B892" s="5" t="s">
        <v>1014</v>
      </c>
      <c r="C892" s="5" t="s">
        <v>374</v>
      </c>
    </row>
    <row r="893" spans="1:3" x14ac:dyDescent="0.25">
      <c r="A893" s="2">
        <v>25134</v>
      </c>
      <c r="B893" s="5" t="s">
        <v>626</v>
      </c>
      <c r="C893" s="5" t="s">
        <v>375</v>
      </c>
    </row>
    <row r="894" spans="1:3" ht="25.5" x14ac:dyDescent="0.25">
      <c r="A894" s="2">
        <v>16380</v>
      </c>
      <c r="B894" s="5" t="s">
        <v>775</v>
      </c>
      <c r="C894" s="5" t="s">
        <v>375</v>
      </c>
    </row>
    <row r="895" spans="1:3" x14ac:dyDescent="0.25">
      <c r="A895" s="2">
        <v>80781</v>
      </c>
      <c r="B895" s="5" t="s">
        <v>1422</v>
      </c>
      <c r="C895" s="5" t="s">
        <v>375</v>
      </c>
    </row>
    <row r="896" spans="1:3" x14ac:dyDescent="0.25">
      <c r="A896" s="2">
        <v>25793</v>
      </c>
      <c r="B896" s="5" t="s">
        <v>524</v>
      </c>
      <c r="C896" s="5" t="s">
        <v>376</v>
      </c>
    </row>
    <row r="897" spans="1:3" ht="25.5" x14ac:dyDescent="0.25">
      <c r="A897" s="2">
        <v>16403</v>
      </c>
      <c r="B897" s="5" t="s">
        <v>865</v>
      </c>
      <c r="C897" s="5" t="s">
        <v>376</v>
      </c>
    </row>
    <row r="898" spans="1:3" ht="25.5" x14ac:dyDescent="0.25">
      <c r="A898" s="2">
        <v>25458</v>
      </c>
      <c r="B898" s="5" t="s">
        <v>1421</v>
      </c>
      <c r="C898" s="5" t="s">
        <v>376</v>
      </c>
    </row>
    <row r="899" spans="1:3" ht="25.5" x14ac:dyDescent="0.25">
      <c r="A899" s="2">
        <v>25026</v>
      </c>
      <c r="B899" s="5" t="s">
        <v>160</v>
      </c>
      <c r="C899" s="5" t="s">
        <v>161</v>
      </c>
    </row>
    <row r="900" spans="1:3" x14ac:dyDescent="0.25">
      <c r="A900" s="2">
        <v>25120</v>
      </c>
      <c r="B900" s="5" t="s">
        <v>525</v>
      </c>
      <c r="C900" s="5" t="s">
        <v>161</v>
      </c>
    </row>
    <row r="901" spans="1:3" ht="25.5" x14ac:dyDescent="0.25">
      <c r="A901" s="2">
        <v>16267</v>
      </c>
      <c r="B901" s="5" t="s">
        <v>1098</v>
      </c>
      <c r="C901" s="5" t="s">
        <v>161</v>
      </c>
    </row>
    <row r="902" spans="1:3" x14ac:dyDescent="0.25">
      <c r="A902" s="2">
        <v>25089</v>
      </c>
      <c r="B902" s="5" t="s">
        <v>473</v>
      </c>
      <c r="C902" s="5" t="s">
        <v>377</v>
      </c>
    </row>
    <row r="903" spans="1:3" x14ac:dyDescent="0.25">
      <c r="A903" s="2">
        <v>80454</v>
      </c>
      <c r="B903" s="5" t="s">
        <v>1376</v>
      </c>
      <c r="C903" s="5" t="s">
        <v>377</v>
      </c>
    </row>
    <row r="904" spans="1:3" x14ac:dyDescent="0.25">
      <c r="A904" s="2">
        <v>80784</v>
      </c>
      <c r="B904" s="5" t="s">
        <v>1012</v>
      </c>
      <c r="C904" s="5" t="s">
        <v>377</v>
      </c>
    </row>
    <row r="905" spans="1:3" ht="25.5" x14ac:dyDescent="0.25">
      <c r="A905" s="2">
        <v>16492</v>
      </c>
      <c r="B905" s="5" t="s">
        <v>1266</v>
      </c>
      <c r="C905" s="5" t="s">
        <v>377</v>
      </c>
    </row>
    <row r="906" spans="1:3" x14ac:dyDescent="0.25">
      <c r="A906" s="2">
        <v>25074</v>
      </c>
      <c r="B906" s="5" t="s">
        <v>441</v>
      </c>
      <c r="C906" s="5" t="s">
        <v>378</v>
      </c>
    </row>
    <row r="907" spans="1:3" x14ac:dyDescent="0.25">
      <c r="A907" s="2">
        <v>25786</v>
      </c>
      <c r="B907" s="5" t="s">
        <v>526</v>
      </c>
      <c r="C907" s="5" t="s">
        <v>378</v>
      </c>
    </row>
    <row r="908" spans="1:3" x14ac:dyDescent="0.25">
      <c r="A908" s="2">
        <v>25198</v>
      </c>
      <c r="B908" s="5" t="s">
        <v>627</v>
      </c>
      <c r="C908" s="5" t="s">
        <v>378</v>
      </c>
    </row>
    <row r="909" spans="1:3" x14ac:dyDescent="0.25">
      <c r="A909" s="2">
        <v>16612</v>
      </c>
      <c r="B909" s="5" t="s">
        <v>706</v>
      </c>
      <c r="C909" s="5" t="s">
        <v>378</v>
      </c>
    </row>
    <row r="910" spans="1:3" x14ac:dyDescent="0.25">
      <c r="A910" s="2">
        <v>82743</v>
      </c>
      <c r="B910" s="5" t="s">
        <v>763</v>
      </c>
      <c r="C910" s="5" t="s">
        <v>378</v>
      </c>
    </row>
    <row r="911" spans="1:3" ht="25.5" x14ac:dyDescent="0.25">
      <c r="A911" s="2">
        <v>17047</v>
      </c>
      <c r="B911" s="5" t="s">
        <v>776</v>
      </c>
      <c r="C911" s="5" t="s">
        <v>378</v>
      </c>
    </row>
    <row r="912" spans="1:3" ht="25.5" x14ac:dyDescent="0.25">
      <c r="A912" s="2">
        <v>25460</v>
      </c>
      <c r="B912" s="5" t="s">
        <v>982</v>
      </c>
      <c r="C912" s="5" t="s">
        <v>379</v>
      </c>
    </row>
    <row r="913" spans="1:3" ht="25.5" x14ac:dyDescent="0.25">
      <c r="A913" s="2">
        <v>16448</v>
      </c>
      <c r="B913" s="5" t="s">
        <v>1034</v>
      </c>
      <c r="C913" s="5" t="s">
        <v>379</v>
      </c>
    </row>
    <row r="914" spans="1:3" ht="25.5" x14ac:dyDescent="0.25">
      <c r="A914" s="2">
        <v>26137</v>
      </c>
      <c r="B914" s="5" t="s">
        <v>431</v>
      </c>
      <c r="C914" s="5" t="s">
        <v>380</v>
      </c>
    </row>
    <row r="915" spans="1:3" ht="25.5" x14ac:dyDescent="0.25">
      <c r="A915" s="2">
        <v>16361</v>
      </c>
      <c r="B915" s="5" t="s">
        <v>758</v>
      </c>
      <c r="C915" s="5" t="s">
        <v>380</v>
      </c>
    </row>
    <row r="916" spans="1:3" ht="25.5" x14ac:dyDescent="0.25">
      <c r="A916" s="2">
        <v>16222</v>
      </c>
      <c r="B916" s="5" t="s">
        <v>1015</v>
      </c>
      <c r="C916" s="5" t="s">
        <v>380</v>
      </c>
    </row>
    <row r="917" spans="1:3" x14ac:dyDescent="0.25">
      <c r="A917" s="2">
        <v>82781</v>
      </c>
      <c r="B917" s="5" t="s">
        <v>1348</v>
      </c>
      <c r="C917" s="5" t="s">
        <v>205</v>
      </c>
    </row>
    <row r="918" spans="1:3" x14ac:dyDescent="0.25">
      <c r="A918" s="2">
        <v>80923</v>
      </c>
      <c r="B918" s="5" t="s">
        <v>649</v>
      </c>
      <c r="C918" s="5" t="s">
        <v>205</v>
      </c>
    </row>
    <row r="919" spans="1:3" x14ac:dyDescent="0.25">
      <c r="A919" s="2">
        <v>16560</v>
      </c>
      <c r="B919" s="5" t="s">
        <v>707</v>
      </c>
      <c r="C919" s="5" t="s">
        <v>205</v>
      </c>
    </row>
    <row r="920" spans="1:3" x14ac:dyDescent="0.25">
      <c r="A920" s="2">
        <v>25722</v>
      </c>
      <c r="B920" s="5" t="s">
        <v>962</v>
      </c>
      <c r="C920" s="5" t="s">
        <v>205</v>
      </c>
    </row>
    <row r="921" spans="1:3" x14ac:dyDescent="0.25">
      <c r="A921" s="2">
        <v>25800</v>
      </c>
      <c r="B921" s="5" t="s">
        <v>527</v>
      </c>
      <c r="C921" s="5" t="s">
        <v>381</v>
      </c>
    </row>
    <row r="922" spans="1:3" x14ac:dyDescent="0.25">
      <c r="A922" s="2">
        <v>16342</v>
      </c>
      <c r="B922" s="5" t="s">
        <v>722</v>
      </c>
      <c r="C922" s="5" t="s">
        <v>381</v>
      </c>
    </row>
    <row r="923" spans="1:3" x14ac:dyDescent="0.25">
      <c r="A923" s="2">
        <v>26080</v>
      </c>
      <c r="B923" s="5" t="s">
        <v>66</v>
      </c>
      <c r="C923" s="5" t="s">
        <v>67</v>
      </c>
    </row>
    <row r="924" spans="1:3" ht="25.5" x14ac:dyDescent="0.25">
      <c r="A924" s="2">
        <v>25036</v>
      </c>
      <c r="B924" s="5" t="s">
        <v>181</v>
      </c>
      <c r="C924" s="5" t="s">
        <v>67</v>
      </c>
    </row>
    <row r="925" spans="1:3" x14ac:dyDescent="0.25">
      <c r="A925" s="2">
        <v>25059</v>
      </c>
      <c r="B925" s="5" t="s">
        <v>415</v>
      </c>
      <c r="C925" s="5" t="s">
        <v>67</v>
      </c>
    </row>
    <row r="926" spans="1:3" x14ac:dyDescent="0.25">
      <c r="A926" s="2">
        <v>25060</v>
      </c>
      <c r="B926" s="5" t="s">
        <v>1481</v>
      </c>
      <c r="C926" s="5" t="s">
        <v>67</v>
      </c>
    </row>
    <row r="927" spans="1:3" x14ac:dyDescent="0.25">
      <c r="A927" s="2">
        <v>25090</v>
      </c>
      <c r="B927" s="5" t="s">
        <v>474</v>
      </c>
      <c r="C927" s="5" t="s">
        <v>67</v>
      </c>
    </row>
    <row r="928" spans="1:3" x14ac:dyDescent="0.25">
      <c r="A928" s="2">
        <v>17037</v>
      </c>
      <c r="B928" s="5" t="s">
        <v>699</v>
      </c>
      <c r="C928" s="5" t="s">
        <v>67</v>
      </c>
    </row>
    <row r="929" spans="1:3" x14ac:dyDescent="0.25">
      <c r="A929" s="2">
        <v>16371</v>
      </c>
      <c r="B929" s="5" t="s">
        <v>761</v>
      </c>
      <c r="C929" s="5" t="s">
        <v>67</v>
      </c>
    </row>
    <row r="930" spans="1:3" x14ac:dyDescent="0.25">
      <c r="A930" s="2">
        <v>14985</v>
      </c>
      <c r="B930" s="5" t="s">
        <v>768</v>
      </c>
      <c r="C930" s="5" t="s">
        <v>67</v>
      </c>
    </row>
    <row r="931" spans="1:3" ht="25.5" x14ac:dyDescent="0.25">
      <c r="A931" s="2">
        <v>83713</v>
      </c>
      <c r="B931" s="5" t="s">
        <v>1289</v>
      </c>
      <c r="C931" s="5" t="s">
        <v>67</v>
      </c>
    </row>
    <row r="932" spans="1:3" x14ac:dyDescent="0.25">
      <c r="A932" s="2">
        <v>25341</v>
      </c>
      <c r="B932" s="5" t="s">
        <v>837</v>
      </c>
      <c r="C932" s="5" t="s">
        <v>67</v>
      </c>
    </row>
    <row r="933" spans="1:3" x14ac:dyDescent="0.25">
      <c r="A933" s="2">
        <v>14990</v>
      </c>
      <c r="B933" s="5" t="s">
        <v>1009</v>
      </c>
      <c r="C933" s="5" t="s">
        <v>67</v>
      </c>
    </row>
    <row r="934" spans="1:3" x14ac:dyDescent="0.25">
      <c r="A934" s="2">
        <v>25698</v>
      </c>
      <c r="B934" s="5" t="s">
        <v>1153</v>
      </c>
      <c r="C934" s="5" t="s">
        <v>67</v>
      </c>
    </row>
    <row r="935" spans="1:3" x14ac:dyDescent="0.25">
      <c r="A935" s="2">
        <v>14996</v>
      </c>
      <c r="B935" s="5" t="s">
        <v>1324</v>
      </c>
      <c r="C935" s="5" t="s">
        <v>186</v>
      </c>
    </row>
    <row r="936" spans="1:3" x14ac:dyDescent="0.25">
      <c r="A936" s="2">
        <v>17207</v>
      </c>
      <c r="B936" s="5" t="s">
        <v>708</v>
      </c>
      <c r="C936" s="5" t="s">
        <v>186</v>
      </c>
    </row>
    <row r="937" spans="1:3" x14ac:dyDescent="0.25">
      <c r="A937" s="2">
        <v>16210</v>
      </c>
      <c r="B937" s="5" t="s">
        <v>1053</v>
      </c>
      <c r="C937" s="5" t="s">
        <v>186</v>
      </c>
    </row>
    <row r="938" spans="1:3" x14ac:dyDescent="0.25">
      <c r="A938" s="2">
        <v>25819</v>
      </c>
      <c r="B938" s="5" t="s">
        <v>136</v>
      </c>
      <c r="C938" s="5" t="s">
        <v>137</v>
      </c>
    </row>
    <row r="939" spans="1:3" x14ac:dyDescent="0.25">
      <c r="A939" s="2">
        <v>16466</v>
      </c>
      <c r="B939" s="5" t="s">
        <v>170</v>
      </c>
      <c r="C939" s="5" t="s">
        <v>137</v>
      </c>
    </row>
    <row r="940" spans="1:3" x14ac:dyDescent="0.25">
      <c r="A940" s="2">
        <v>25438</v>
      </c>
      <c r="B940" s="5" t="s">
        <v>963</v>
      </c>
      <c r="C940" s="5" t="s">
        <v>137</v>
      </c>
    </row>
    <row r="941" spans="1:3" x14ac:dyDescent="0.25">
      <c r="A941" s="2">
        <v>25439</v>
      </c>
      <c r="B941" s="5" t="s">
        <v>1299</v>
      </c>
      <c r="C941" s="5" t="s">
        <v>382</v>
      </c>
    </row>
    <row r="942" spans="1:3" x14ac:dyDescent="0.25">
      <c r="A942" s="2">
        <v>26065</v>
      </c>
      <c r="B942" s="5" t="s">
        <v>76</v>
      </c>
      <c r="C942" s="5" t="s">
        <v>77</v>
      </c>
    </row>
    <row r="943" spans="1:3" x14ac:dyDescent="0.25">
      <c r="A943" s="2">
        <v>26122</v>
      </c>
      <c r="B943" s="5" t="s">
        <v>182</v>
      </c>
      <c r="C943" s="5" t="s">
        <v>77</v>
      </c>
    </row>
    <row r="944" spans="1:3" x14ac:dyDescent="0.25">
      <c r="A944" s="2">
        <v>25830</v>
      </c>
      <c r="B944" s="5" t="s">
        <v>1342</v>
      </c>
      <c r="C944" s="5" t="s">
        <v>77</v>
      </c>
    </row>
    <row r="945" spans="1:3" x14ac:dyDescent="0.25">
      <c r="A945" s="2">
        <v>25210</v>
      </c>
      <c r="B945" s="5" t="s">
        <v>726</v>
      </c>
      <c r="C945" s="5" t="s">
        <v>77</v>
      </c>
    </row>
    <row r="946" spans="1:3" x14ac:dyDescent="0.25">
      <c r="A946" s="2">
        <v>25440</v>
      </c>
      <c r="B946" s="5" t="s">
        <v>964</v>
      </c>
      <c r="C946" s="5" t="s">
        <v>77</v>
      </c>
    </row>
    <row r="947" spans="1:3" ht="25.5" x14ac:dyDescent="0.25">
      <c r="A947" s="2">
        <v>16301</v>
      </c>
      <c r="B947" s="5" t="s">
        <v>1123</v>
      </c>
      <c r="C947" s="5" t="s">
        <v>77</v>
      </c>
    </row>
    <row r="948" spans="1:3" x14ac:dyDescent="0.25">
      <c r="A948" s="2">
        <v>82776</v>
      </c>
      <c r="B948" s="11" t="s">
        <v>1261</v>
      </c>
      <c r="C948" s="5" t="s">
        <v>77</v>
      </c>
    </row>
    <row r="949" spans="1:3" x14ac:dyDescent="0.25">
      <c r="A949" s="2">
        <v>25832</v>
      </c>
      <c r="B949" s="5" t="s">
        <v>528</v>
      </c>
      <c r="C949" s="5" t="s">
        <v>12</v>
      </c>
    </row>
    <row r="950" spans="1:3" x14ac:dyDescent="0.25">
      <c r="A950" s="2">
        <v>14439</v>
      </c>
      <c r="B950" s="5" t="s">
        <v>1370</v>
      </c>
      <c r="C950" s="5" t="s">
        <v>12</v>
      </c>
    </row>
    <row r="951" spans="1:3" x14ac:dyDescent="0.25">
      <c r="A951" s="2">
        <v>16357</v>
      </c>
      <c r="B951" s="5" t="s">
        <v>754</v>
      </c>
      <c r="C951" s="5" t="s">
        <v>12</v>
      </c>
    </row>
    <row r="952" spans="1:3" x14ac:dyDescent="0.25">
      <c r="A952" s="2">
        <v>25481</v>
      </c>
      <c r="B952" s="5" t="s">
        <v>998</v>
      </c>
      <c r="C952" s="5" t="s">
        <v>12</v>
      </c>
    </row>
    <row r="953" spans="1:3" x14ac:dyDescent="0.25">
      <c r="A953" s="2">
        <v>26107</v>
      </c>
      <c r="B953" s="5" t="s">
        <v>1075</v>
      </c>
      <c r="C953" s="5" t="s">
        <v>12</v>
      </c>
    </row>
    <row r="954" spans="1:3" x14ac:dyDescent="0.25">
      <c r="A954" s="2">
        <v>25166</v>
      </c>
      <c r="B954" s="5" t="s">
        <v>600</v>
      </c>
      <c r="C954" s="5" t="s">
        <v>383</v>
      </c>
    </row>
    <row r="955" spans="1:3" x14ac:dyDescent="0.25">
      <c r="A955" s="2">
        <v>80576</v>
      </c>
      <c r="B955" s="5" t="s">
        <v>710</v>
      </c>
      <c r="C955" s="5" t="s">
        <v>383</v>
      </c>
    </row>
    <row r="956" spans="1:3" x14ac:dyDescent="0.25">
      <c r="A956" s="2">
        <v>16220</v>
      </c>
      <c r="B956" s="5" t="s">
        <v>1055</v>
      </c>
      <c r="C956" s="5" t="s">
        <v>383</v>
      </c>
    </row>
    <row r="957" spans="1:3" x14ac:dyDescent="0.25">
      <c r="A957" s="2">
        <v>25573</v>
      </c>
      <c r="B957" s="5" t="s">
        <v>1251</v>
      </c>
      <c r="C957" s="5" t="s">
        <v>383</v>
      </c>
    </row>
    <row r="958" spans="1:3" x14ac:dyDescent="0.25">
      <c r="A958" s="2">
        <v>25764</v>
      </c>
      <c r="B958" s="5" t="s">
        <v>529</v>
      </c>
      <c r="C958" s="5" t="s">
        <v>384</v>
      </c>
    </row>
    <row r="959" spans="1:3" x14ac:dyDescent="0.25">
      <c r="A959" s="2">
        <v>14481</v>
      </c>
      <c r="B959" s="5" t="s">
        <v>1371</v>
      </c>
      <c r="C959" s="5" t="s">
        <v>384</v>
      </c>
    </row>
    <row r="960" spans="1:3" x14ac:dyDescent="0.25">
      <c r="A960" s="2">
        <v>25371</v>
      </c>
      <c r="B960" s="5" t="s">
        <v>903</v>
      </c>
      <c r="C960" s="5" t="s">
        <v>384</v>
      </c>
    </row>
    <row r="961" spans="1:3" ht="25.5" x14ac:dyDescent="0.25">
      <c r="A961" s="2">
        <v>16587</v>
      </c>
      <c r="B961" s="5" t="s">
        <v>1037</v>
      </c>
      <c r="C961" s="5" t="s">
        <v>384</v>
      </c>
    </row>
    <row r="962" spans="1:3" x14ac:dyDescent="0.25">
      <c r="A962" s="2">
        <v>16317</v>
      </c>
      <c r="B962" s="5" t="s">
        <v>15</v>
      </c>
      <c r="C962" s="5" t="s">
        <v>16</v>
      </c>
    </row>
    <row r="963" spans="1:3" x14ac:dyDescent="0.25">
      <c r="A963" s="2">
        <v>25111</v>
      </c>
      <c r="B963" s="5" t="s">
        <v>530</v>
      </c>
      <c r="C963" s="5" t="s">
        <v>16</v>
      </c>
    </row>
    <row r="964" spans="1:3" x14ac:dyDescent="0.25">
      <c r="A964" s="2">
        <v>16487</v>
      </c>
      <c r="B964" s="5" t="s">
        <v>1203</v>
      </c>
      <c r="C964" s="5" t="s">
        <v>16</v>
      </c>
    </row>
    <row r="965" spans="1:3" x14ac:dyDescent="0.25">
      <c r="A965" s="2">
        <v>25547</v>
      </c>
      <c r="B965" s="5" t="s">
        <v>1209</v>
      </c>
      <c r="C965" s="5" t="s">
        <v>16</v>
      </c>
    </row>
    <row r="966" spans="1:3" x14ac:dyDescent="0.25">
      <c r="A966" s="2">
        <v>25200</v>
      </c>
      <c r="B966" s="5" t="s">
        <v>628</v>
      </c>
      <c r="C966" s="5" t="s">
        <v>385</v>
      </c>
    </row>
    <row r="967" spans="1:3" x14ac:dyDescent="0.25">
      <c r="A967" s="2">
        <v>16553</v>
      </c>
      <c r="B967" s="5" t="s">
        <v>711</v>
      </c>
      <c r="C967" s="5" t="s">
        <v>385</v>
      </c>
    </row>
    <row r="968" spans="1:3" x14ac:dyDescent="0.25">
      <c r="A968" s="2">
        <v>25314</v>
      </c>
      <c r="B968" s="5" t="s">
        <v>817</v>
      </c>
      <c r="C968" s="5" t="s">
        <v>385</v>
      </c>
    </row>
    <row r="969" spans="1:3" x14ac:dyDescent="0.25">
      <c r="A969" s="2">
        <v>14544</v>
      </c>
      <c r="B969" s="5" t="s">
        <v>1191</v>
      </c>
      <c r="C969" s="5" t="s">
        <v>385</v>
      </c>
    </row>
    <row r="970" spans="1:3" x14ac:dyDescent="0.25">
      <c r="A970" s="2">
        <v>25112</v>
      </c>
      <c r="B970" s="5" t="s">
        <v>531</v>
      </c>
      <c r="C970" s="5" t="s">
        <v>386</v>
      </c>
    </row>
    <row r="971" spans="1:3" x14ac:dyDescent="0.25">
      <c r="A971" s="2">
        <v>80777</v>
      </c>
      <c r="B971" s="10" t="s">
        <v>713</v>
      </c>
      <c r="C971" s="5" t="s">
        <v>386</v>
      </c>
    </row>
    <row r="972" spans="1:3" x14ac:dyDescent="0.25">
      <c r="A972" s="2">
        <v>82742</v>
      </c>
      <c r="B972" s="5" t="s">
        <v>743</v>
      </c>
      <c r="C972" s="5" t="s">
        <v>386</v>
      </c>
    </row>
    <row r="973" spans="1:3" x14ac:dyDescent="0.25">
      <c r="A973" s="2">
        <v>25981</v>
      </c>
      <c r="B973" s="5" t="s">
        <v>532</v>
      </c>
      <c r="C973" s="5" t="s">
        <v>387</v>
      </c>
    </row>
    <row r="974" spans="1:3" x14ac:dyDescent="0.25">
      <c r="A974" s="2">
        <v>17039</v>
      </c>
      <c r="B974" s="5" t="s">
        <v>714</v>
      </c>
      <c r="C974" s="5" t="s">
        <v>387</v>
      </c>
    </row>
    <row r="975" spans="1:3" x14ac:dyDescent="0.25">
      <c r="A975" s="2">
        <v>25048</v>
      </c>
      <c r="B975" s="5" t="s">
        <v>533</v>
      </c>
      <c r="C975" s="5" t="s">
        <v>388</v>
      </c>
    </row>
    <row r="976" spans="1:3" ht="25.5" x14ac:dyDescent="0.25">
      <c r="A976" s="2">
        <v>16381</v>
      </c>
      <c r="B976" s="5" t="s">
        <v>801</v>
      </c>
      <c r="C976" s="5" t="s">
        <v>388</v>
      </c>
    </row>
    <row r="977" spans="1:3" ht="25.5" x14ac:dyDescent="0.25">
      <c r="A977" s="2">
        <v>16468</v>
      </c>
      <c r="B977" s="5" t="s">
        <v>1048</v>
      </c>
      <c r="C977" s="5" t="s">
        <v>389</v>
      </c>
    </row>
    <row r="978" spans="1:3" x14ac:dyDescent="0.25">
      <c r="A978" s="2">
        <v>80406</v>
      </c>
      <c r="B978" s="5" t="s">
        <v>1444</v>
      </c>
      <c r="C978" s="5" t="s">
        <v>389</v>
      </c>
    </row>
    <row r="979" spans="1:3" x14ac:dyDescent="0.25">
      <c r="A979" s="2">
        <v>16323</v>
      </c>
      <c r="B979" s="5" t="s">
        <v>175</v>
      </c>
      <c r="C979" s="5" t="s">
        <v>176</v>
      </c>
    </row>
    <row r="980" spans="1:3" x14ac:dyDescent="0.25">
      <c r="A980" s="2">
        <v>26088</v>
      </c>
      <c r="B980" s="5" t="s">
        <v>1330</v>
      </c>
      <c r="C980" s="5" t="s">
        <v>390</v>
      </c>
    </row>
    <row r="981" spans="1:3" ht="25.5" x14ac:dyDescent="0.25">
      <c r="A981" s="2">
        <v>16405</v>
      </c>
      <c r="B981" s="5" t="s">
        <v>1469</v>
      </c>
      <c r="C981" s="5" t="s">
        <v>390</v>
      </c>
    </row>
    <row r="982" spans="1:3" x14ac:dyDescent="0.25">
      <c r="A982" s="2">
        <v>82731</v>
      </c>
      <c r="B982" s="5" t="s">
        <v>448</v>
      </c>
      <c r="C982" s="5" t="s">
        <v>391</v>
      </c>
    </row>
    <row r="983" spans="1:3" x14ac:dyDescent="0.25">
      <c r="A983" s="2">
        <v>25168</v>
      </c>
      <c r="B983" s="5" t="s">
        <v>601</v>
      </c>
      <c r="C983" s="5" t="s">
        <v>391</v>
      </c>
    </row>
    <row r="984" spans="1:3" ht="25.5" x14ac:dyDescent="0.25">
      <c r="A984" s="2">
        <v>16368</v>
      </c>
      <c r="B984" s="5" t="s">
        <v>760</v>
      </c>
      <c r="C984" s="5" t="s">
        <v>391</v>
      </c>
    </row>
    <row r="985" spans="1:3" x14ac:dyDescent="0.25">
      <c r="A985" s="2">
        <v>25801</v>
      </c>
      <c r="B985" s="5" t="s">
        <v>1423</v>
      </c>
      <c r="C985" s="5" t="s">
        <v>391</v>
      </c>
    </row>
    <row r="986" spans="1:3" x14ac:dyDescent="0.25">
      <c r="A986" s="2">
        <v>80405</v>
      </c>
      <c r="B986" s="5" t="s">
        <v>1244</v>
      </c>
      <c r="C986" s="5" t="s">
        <v>391</v>
      </c>
    </row>
    <row r="987" spans="1:3" x14ac:dyDescent="0.25">
      <c r="A987" s="2">
        <v>14702</v>
      </c>
      <c r="B987" s="5" t="s">
        <v>23</v>
      </c>
      <c r="C987" s="5" t="s">
        <v>24</v>
      </c>
    </row>
    <row r="988" spans="1:3" x14ac:dyDescent="0.25">
      <c r="A988" s="2">
        <v>25771</v>
      </c>
      <c r="B988" s="5" t="s">
        <v>534</v>
      </c>
      <c r="C988" s="5" t="s">
        <v>24</v>
      </c>
    </row>
    <row r="989" spans="1:3" ht="25.5" x14ac:dyDescent="0.25">
      <c r="A989" s="2">
        <v>16463</v>
      </c>
      <c r="B989" s="5" t="s">
        <v>1044</v>
      </c>
      <c r="C989" s="5" t="s">
        <v>24</v>
      </c>
    </row>
    <row r="990" spans="1:3" x14ac:dyDescent="0.25">
      <c r="A990" s="2">
        <v>16471</v>
      </c>
      <c r="B990" s="5" t="s">
        <v>1050</v>
      </c>
      <c r="C990" s="5" t="s">
        <v>24</v>
      </c>
    </row>
    <row r="991" spans="1:3" x14ac:dyDescent="0.25">
      <c r="A991" s="2">
        <v>16565</v>
      </c>
      <c r="B991" s="5" t="s">
        <v>25</v>
      </c>
      <c r="C991" s="5" t="s">
        <v>26</v>
      </c>
    </row>
    <row r="992" spans="1:3" ht="25.5" x14ac:dyDescent="0.25">
      <c r="A992" s="2">
        <v>16277</v>
      </c>
      <c r="B992" s="5" t="s">
        <v>1102</v>
      </c>
      <c r="C992" s="5" t="s">
        <v>26</v>
      </c>
    </row>
    <row r="993" spans="1:3" x14ac:dyDescent="0.25">
      <c r="A993" s="2">
        <v>16626</v>
      </c>
      <c r="B993" s="5" t="s">
        <v>715</v>
      </c>
      <c r="C993" s="5" t="s">
        <v>392</v>
      </c>
    </row>
    <row r="994" spans="1:3" x14ac:dyDescent="0.25">
      <c r="A994" s="2">
        <v>14756</v>
      </c>
      <c r="B994" s="5" t="s">
        <v>773</v>
      </c>
      <c r="C994" s="5" t="s">
        <v>392</v>
      </c>
    </row>
    <row r="995" spans="1:3" x14ac:dyDescent="0.25">
      <c r="A995" s="2">
        <v>17091</v>
      </c>
      <c r="B995" s="5" t="s">
        <v>873</v>
      </c>
      <c r="C995" s="5" t="s">
        <v>392</v>
      </c>
    </row>
    <row r="996" spans="1:3" x14ac:dyDescent="0.25">
      <c r="A996" s="2">
        <v>26041</v>
      </c>
      <c r="B996" s="5" t="s">
        <v>535</v>
      </c>
      <c r="C996" s="5" t="s">
        <v>177</v>
      </c>
    </row>
    <row r="997" spans="1:3" x14ac:dyDescent="0.25">
      <c r="A997" s="2">
        <v>26116</v>
      </c>
      <c r="B997" s="5" t="s">
        <v>70</v>
      </c>
      <c r="C997" s="5" t="s">
        <v>71</v>
      </c>
    </row>
    <row r="998" spans="1:3" x14ac:dyDescent="0.25">
      <c r="A998" s="2">
        <v>25797</v>
      </c>
      <c r="B998" s="5" t="s">
        <v>536</v>
      </c>
      <c r="C998" s="5" t="s">
        <v>71</v>
      </c>
    </row>
    <row r="999" spans="1:3" x14ac:dyDescent="0.25">
      <c r="A999" s="2">
        <v>14803</v>
      </c>
      <c r="B999" s="5" t="s">
        <v>716</v>
      </c>
      <c r="C999" s="5" t="s">
        <v>71</v>
      </c>
    </row>
    <row r="1000" spans="1:3" ht="25.5" x14ac:dyDescent="0.25">
      <c r="A1000" s="2">
        <v>25966</v>
      </c>
      <c r="B1000" s="5" t="s">
        <v>1000</v>
      </c>
      <c r="C1000" s="5" t="s">
        <v>71</v>
      </c>
    </row>
    <row r="1001" spans="1:3" x14ac:dyDescent="0.25">
      <c r="A1001" s="2">
        <v>25702</v>
      </c>
      <c r="B1001" s="5" t="s">
        <v>1201</v>
      </c>
      <c r="C1001" s="5" t="s">
        <v>71</v>
      </c>
    </row>
    <row r="1002" spans="1:3" x14ac:dyDescent="0.25">
      <c r="A1002" s="2">
        <v>26133</v>
      </c>
      <c r="B1002" s="5" t="s">
        <v>1207</v>
      </c>
      <c r="C1002" s="5" t="s">
        <v>71</v>
      </c>
    </row>
    <row r="1003" spans="1:3" x14ac:dyDescent="0.25">
      <c r="A1003" s="2">
        <v>80798</v>
      </c>
      <c r="B1003" s="5" t="s">
        <v>1265</v>
      </c>
      <c r="C1003" s="5" t="s">
        <v>71</v>
      </c>
    </row>
    <row r="1004" spans="1:3" x14ac:dyDescent="0.25">
      <c r="A1004" s="2">
        <v>26044</v>
      </c>
      <c r="B1004" s="5" t="s">
        <v>965</v>
      </c>
      <c r="C1004" s="5" t="s">
        <v>393</v>
      </c>
    </row>
    <row r="1005" spans="1:3" x14ac:dyDescent="0.25">
      <c r="A1005" s="2">
        <v>25169</v>
      </c>
      <c r="B1005" s="5" t="s">
        <v>602</v>
      </c>
      <c r="C1005" s="5" t="s">
        <v>394</v>
      </c>
    </row>
    <row r="1006" spans="1:3" x14ac:dyDescent="0.25">
      <c r="A1006" s="2">
        <v>16387</v>
      </c>
      <c r="B1006" s="5" t="s">
        <v>835</v>
      </c>
      <c r="C1006" s="5" t="s">
        <v>394</v>
      </c>
    </row>
    <row r="1007" spans="1:3" x14ac:dyDescent="0.25">
      <c r="A1007" s="2">
        <v>25799</v>
      </c>
      <c r="B1007" s="5" t="s">
        <v>553</v>
      </c>
      <c r="C1007" s="5" t="s">
        <v>395</v>
      </c>
    </row>
    <row r="1008" spans="1:3" x14ac:dyDescent="0.25">
      <c r="A1008" s="2">
        <v>25170</v>
      </c>
      <c r="B1008" s="5" t="s">
        <v>603</v>
      </c>
      <c r="C1008" s="5" t="s">
        <v>395</v>
      </c>
    </row>
    <row r="1009" spans="1:3" ht="25.5" x14ac:dyDescent="0.25">
      <c r="A1009" s="2">
        <v>16369</v>
      </c>
      <c r="B1009" s="5" t="s">
        <v>767</v>
      </c>
      <c r="C1009" s="5" t="s">
        <v>395</v>
      </c>
    </row>
    <row r="1010" spans="1:3" x14ac:dyDescent="0.25">
      <c r="A1010" s="2">
        <v>80645</v>
      </c>
      <c r="B1010" s="10" t="s">
        <v>1471</v>
      </c>
      <c r="C1010" s="5" t="s">
        <v>4</v>
      </c>
    </row>
    <row r="1011" spans="1:3" x14ac:dyDescent="0.25">
      <c r="A1011" s="2">
        <v>80427</v>
      </c>
      <c r="B1011" s="10" t="s">
        <v>179</v>
      </c>
      <c r="C1011" s="5" t="s">
        <v>4</v>
      </c>
    </row>
    <row r="1012" spans="1:3" x14ac:dyDescent="0.25">
      <c r="A1012" s="2">
        <v>26111</v>
      </c>
      <c r="B1012" s="5" t="s">
        <v>1338</v>
      </c>
      <c r="C1012" s="5" t="s">
        <v>396</v>
      </c>
    </row>
    <row r="1013" spans="1:3" x14ac:dyDescent="0.25">
      <c r="A1013" s="2">
        <v>80770</v>
      </c>
      <c r="B1013" s="5" t="s">
        <v>655</v>
      </c>
      <c r="C1013" s="5" t="s">
        <v>396</v>
      </c>
    </row>
    <row r="1014" spans="1:3" x14ac:dyDescent="0.25">
      <c r="A1014" s="2">
        <v>14870</v>
      </c>
      <c r="B1014" s="5" t="s">
        <v>1485</v>
      </c>
      <c r="C1014" s="5" t="s">
        <v>396</v>
      </c>
    </row>
    <row r="1015" spans="1:3" x14ac:dyDescent="0.25">
      <c r="A1015" s="2">
        <v>16343</v>
      </c>
      <c r="B1015" s="5" t="s">
        <v>723</v>
      </c>
      <c r="C1015" s="5" t="s">
        <v>396</v>
      </c>
    </row>
    <row r="1016" spans="1:3" x14ac:dyDescent="0.25">
      <c r="A1016" s="2">
        <v>25465</v>
      </c>
      <c r="B1016" s="5" t="s">
        <v>985</v>
      </c>
      <c r="C1016" s="5" t="s">
        <v>396</v>
      </c>
    </row>
    <row r="1017" spans="1:3" x14ac:dyDescent="0.25">
      <c r="A1017" s="2">
        <v>81058</v>
      </c>
      <c r="B1017" s="16" t="s">
        <v>1430</v>
      </c>
      <c r="C1017" s="5" t="s">
        <v>396</v>
      </c>
    </row>
    <row r="1018" spans="1:3" x14ac:dyDescent="0.25">
      <c r="A1018" s="2">
        <v>14875</v>
      </c>
      <c r="B1018" s="5" t="s">
        <v>1174</v>
      </c>
      <c r="C1018" s="5" t="s">
        <v>396</v>
      </c>
    </row>
    <row r="1019" spans="1:3" x14ac:dyDescent="0.25">
      <c r="A1019" s="2">
        <v>16432</v>
      </c>
      <c r="B1019" s="5" t="s">
        <v>894</v>
      </c>
      <c r="C1019" s="5" t="s">
        <v>397</v>
      </c>
    </row>
    <row r="1020" spans="1:3" x14ac:dyDescent="0.25">
      <c r="A1020" s="2">
        <v>16316</v>
      </c>
      <c r="B1020" s="5" t="s">
        <v>1186</v>
      </c>
      <c r="C1020" s="5" t="s">
        <v>397</v>
      </c>
    </row>
    <row r="1021" spans="1:3" ht="25.5" x14ac:dyDescent="0.25">
      <c r="A1021" s="2">
        <v>82716</v>
      </c>
      <c r="B1021" s="5" t="s">
        <v>62</v>
      </c>
      <c r="C1021" s="5" t="s">
        <v>63</v>
      </c>
    </row>
    <row r="1022" spans="1:3" ht="25.5" x14ac:dyDescent="0.25">
      <c r="A1022" s="2">
        <v>82717</v>
      </c>
      <c r="B1022" s="5" t="s">
        <v>69</v>
      </c>
      <c r="C1022" s="5" t="s">
        <v>63</v>
      </c>
    </row>
    <row r="1023" spans="1:3" x14ac:dyDescent="0.25">
      <c r="A1023" s="2">
        <v>25619</v>
      </c>
      <c r="B1023" s="5" t="s">
        <v>1322</v>
      </c>
      <c r="C1023" s="5" t="s">
        <v>63</v>
      </c>
    </row>
    <row r="1024" spans="1:3" x14ac:dyDescent="0.25">
      <c r="A1024" s="2">
        <v>25825</v>
      </c>
      <c r="B1024" s="5" t="s">
        <v>556</v>
      </c>
      <c r="C1024" s="5" t="s">
        <v>63</v>
      </c>
    </row>
    <row r="1025" spans="1:3" x14ac:dyDescent="0.25">
      <c r="A1025" s="2">
        <v>25647</v>
      </c>
      <c r="B1025" s="5" t="s">
        <v>652</v>
      </c>
      <c r="C1025" s="5" t="s">
        <v>63</v>
      </c>
    </row>
    <row r="1026" spans="1:3" x14ac:dyDescent="0.25">
      <c r="A1026" s="2">
        <v>14966</v>
      </c>
      <c r="B1026" s="5" t="s">
        <v>849</v>
      </c>
      <c r="C1026" s="5" t="s">
        <v>63</v>
      </c>
    </row>
    <row r="1027" spans="1:3" x14ac:dyDescent="0.25">
      <c r="A1027" s="2">
        <v>82715</v>
      </c>
      <c r="B1027" s="5" t="s">
        <v>56</v>
      </c>
      <c r="C1027" s="5" t="s">
        <v>57</v>
      </c>
    </row>
    <row r="1028" spans="1:3" x14ac:dyDescent="0.25">
      <c r="A1028" s="2">
        <v>25719</v>
      </c>
      <c r="B1028" s="5" t="s">
        <v>1325</v>
      </c>
      <c r="C1028" s="5" t="s">
        <v>57</v>
      </c>
    </row>
    <row r="1029" spans="1:3" x14ac:dyDescent="0.25">
      <c r="A1029" s="2">
        <v>25923</v>
      </c>
      <c r="B1029" s="5" t="s">
        <v>440</v>
      </c>
      <c r="C1029" s="5" t="s">
        <v>57</v>
      </c>
    </row>
    <row r="1030" spans="1:3" x14ac:dyDescent="0.25">
      <c r="A1030" s="2">
        <v>25768</v>
      </c>
      <c r="B1030" s="5" t="s">
        <v>537</v>
      </c>
      <c r="C1030" s="5" t="s">
        <v>57</v>
      </c>
    </row>
    <row r="1031" spans="1:3" x14ac:dyDescent="0.25">
      <c r="A1031" s="2">
        <v>25444</v>
      </c>
      <c r="B1031" s="5" t="s">
        <v>966</v>
      </c>
      <c r="C1031" s="5" t="s">
        <v>57</v>
      </c>
    </row>
    <row r="1032" spans="1:3" x14ac:dyDescent="0.25">
      <c r="A1032" s="2">
        <v>16445</v>
      </c>
      <c r="B1032" s="5" t="s">
        <v>1031</v>
      </c>
      <c r="C1032" s="5" t="s">
        <v>57</v>
      </c>
    </row>
    <row r="1033" spans="1:3" x14ac:dyDescent="0.25">
      <c r="A1033" s="2">
        <v>26118</v>
      </c>
      <c r="B1033" s="5" t="s">
        <v>1133</v>
      </c>
      <c r="C1033" s="5" t="s">
        <v>57</v>
      </c>
    </row>
    <row r="1034" spans="1:3" x14ac:dyDescent="0.25">
      <c r="A1034" s="2">
        <v>25699</v>
      </c>
      <c r="B1034" s="5" t="s">
        <v>1154</v>
      </c>
      <c r="C1034" s="5" t="s">
        <v>57</v>
      </c>
    </row>
    <row r="1035" spans="1:3" ht="25.5" x14ac:dyDescent="0.25">
      <c r="A1035" s="2">
        <v>17225</v>
      </c>
      <c r="B1035" s="5" t="s">
        <v>1168</v>
      </c>
      <c r="C1035" s="5" t="s">
        <v>57</v>
      </c>
    </row>
    <row r="1036" spans="1:3" x14ac:dyDescent="0.25">
      <c r="A1036" s="2">
        <v>25914</v>
      </c>
      <c r="B1036" s="5" t="s">
        <v>1230</v>
      </c>
      <c r="C1036" s="5" t="s">
        <v>57</v>
      </c>
    </row>
    <row r="1037" spans="1:3" x14ac:dyDescent="0.25">
      <c r="A1037" s="2">
        <v>82712</v>
      </c>
      <c r="B1037" s="5" t="s">
        <v>1248</v>
      </c>
      <c r="C1037" s="5" t="s">
        <v>57</v>
      </c>
    </row>
    <row r="1038" spans="1:3" ht="25.5" x14ac:dyDescent="0.25">
      <c r="A1038" s="2">
        <v>25756</v>
      </c>
      <c r="B1038" s="5" t="s">
        <v>1340</v>
      </c>
      <c r="C1038" s="5" t="s">
        <v>398</v>
      </c>
    </row>
    <row r="1039" spans="1:3" ht="25.5" x14ac:dyDescent="0.25">
      <c r="A1039" s="2">
        <v>80932</v>
      </c>
      <c r="B1039" s="5" t="s">
        <v>1474</v>
      </c>
      <c r="C1039" s="5" t="s">
        <v>398</v>
      </c>
    </row>
    <row r="1040" spans="1:3" x14ac:dyDescent="0.25">
      <c r="A1040" s="2">
        <v>82769</v>
      </c>
      <c r="B1040" s="19" t="s">
        <v>1231</v>
      </c>
      <c r="C1040" s="5" t="s">
        <v>398</v>
      </c>
    </row>
    <row r="1041" spans="1:3" x14ac:dyDescent="0.25">
      <c r="A1041" s="2">
        <v>16493</v>
      </c>
      <c r="B1041" s="5" t="s">
        <v>1480</v>
      </c>
      <c r="C1041" s="5" t="s">
        <v>398</v>
      </c>
    </row>
    <row r="1042" spans="1:3" x14ac:dyDescent="0.25">
      <c r="A1042" s="2">
        <v>17168</v>
      </c>
      <c r="B1042" s="5" t="s">
        <v>124</v>
      </c>
      <c r="C1042" s="5" t="s">
        <v>125</v>
      </c>
    </row>
    <row r="1043" spans="1:3" x14ac:dyDescent="0.25">
      <c r="A1043" s="2">
        <v>25054</v>
      </c>
      <c r="B1043" s="5" t="s">
        <v>418</v>
      </c>
      <c r="C1043" s="5" t="s">
        <v>125</v>
      </c>
    </row>
    <row r="1044" spans="1:3" x14ac:dyDescent="0.25">
      <c r="A1044" s="2">
        <v>16339</v>
      </c>
      <c r="B1044" s="5" t="s">
        <v>674</v>
      </c>
      <c r="C1044" s="5" t="s">
        <v>125</v>
      </c>
    </row>
    <row r="1045" spans="1:3" x14ac:dyDescent="0.25">
      <c r="A1045" s="2">
        <v>15122</v>
      </c>
      <c r="B1045" s="5" t="s">
        <v>1326</v>
      </c>
      <c r="C1045" s="5" t="s">
        <v>206</v>
      </c>
    </row>
    <row r="1046" spans="1:3" x14ac:dyDescent="0.25">
      <c r="A1046" s="2">
        <v>25798</v>
      </c>
      <c r="B1046" s="5" t="s">
        <v>1350</v>
      </c>
      <c r="C1046" s="5" t="s">
        <v>206</v>
      </c>
    </row>
    <row r="1047" spans="1:3" x14ac:dyDescent="0.25">
      <c r="A1047" s="2">
        <v>25445</v>
      </c>
      <c r="B1047" s="5" t="s">
        <v>967</v>
      </c>
      <c r="C1047" s="5" t="s">
        <v>206</v>
      </c>
    </row>
    <row r="1048" spans="1:3" x14ac:dyDescent="0.25">
      <c r="A1048" s="2">
        <v>17018</v>
      </c>
      <c r="B1048" s="5" t="s">
        <v>675</v>
      </c>
      <c r="C1048" s="5" t="s">
        <v>399</v>
      </c>
    </row>
    <row r="1049" spans="1:3" x14ac:dyDescent="0.25">
      <c r="A1049" s="2">
        <v>25737</v>
      </c>
      <c r="B1049" s="5" t="s">
        <v>968</v>
      </c>
      <c r="C1049" s="5" t="s">
        <v>399</v>
      </c>
    </row>
    <row r="1050" spans="1:3" x14ac:dyDescent="0.25">
      <c r="A1050" s="2">
        <v>25659</v>
      </c>
      <c r="B1050" s="5" t="s">
        <v>1333</v>
      </c>
      <c r="C1050" s="5" t="s">
        <v>400</v>
      </c>
    </row>
    <row r="1051" spans="1:3" x14ac:dyDescent="0.25">
      <c r="A1051" s="2">
        <v>25782</v>
      </c>
      <c r="B1051" s="5" t="s">
        <v>1345</v>
      </c>
      <c r="C1051" s="5" t="s">
        <v>400</v>
      </c>
    </row>
    <row r="1052" spans="1:3" x14ac:dyDescent="0.25">
      <c r="A1052" s="2">
        <v>16341</v>
      </c>
      <c r="B1052" s="5" t="s">
        <v>717</v>
      </c>
      <c r="C1052" s="5" t="s">
        <v>400</v>
      </c>
    </row>
    <row r="1053" spans="1:3" x14ac:dyDescent="0.25">
      <c r="A1053" s="2">
        <v>25684</v>
      </c>
      <c r="B1053" s="5" t="s">
        <v>992</v>
      </c>
      <c r="C1053" s="5" t="s">
        <v>400</v>
      </c>
    </row>
    <row r="1054" spans="1:3" x14ac:dyDescent="0.25">
      <c r="A1054" s="2">
        <v>25686</v>
      </c>
      <c r="B1054" s="5" t="s">
        <v>1437</v>
      </c>
      <c r="C1054" s="5" t="s">
        <v>400</v>
      </c>
    </row>
    <row r="1055" spans="1:3" x14ac:dyDescent="0.25">
      <c r="A1055" s="2">
        <v>25660</v>
      </c>
      <c r="B1055" s="5" t="s">
        <v>546</v>
      </c>
      <c r="C1055" s="5" t="s">
        <v>190</v>
      </c>
    </row>
    <row r="1056" spans="1:3" x14ac:dyDescent="0.25">
      <c r="A1056" s="2">
        <v>25678</v>
      </c>
      <c r="B1056" s="5" t="s">
        <v>904</v>
      </c>
      <c r="C1056" s="5" t="s">
        <v>190</v>
      </c>
    </row>
    <row r="1057" spans="1:3" x14ac:dyDescent="0.25">
      <c r="A1057" s="2">
        <v>25967</v>
      </c>
      <c r="B1057" s="5" t="s">
        <v>538</v>
      </c>
      <c r="C1057" s="5" t="s">
        <v>401</v>
      </c>
    </row>
    <row r="1058" spans="1:3" x14ac:dyDescent="0.25">
      <c r="A1058" s="2">
        <v>25203</v>
      </c>
      <c r="B1058" s="5" t="s">
        <v>629</v>
      </c>
      <c r="C1058" s="5" t="s">
        <v>401</v>
      </c>
    </row>
    <row r="1059" spans="1:3" ht="25.5" x14ac:dyDescent="0.25">
      <c r="A1059" s="2">
        <v>16282</v>
      </c>
      <c r="B1059" s="5" t="s">
        <v>1108</v>
      </c>
      <c r="C1059" s="5" t="s">
        <v>401</v>
      </c>
    </row>
    <row r="1060" spans="1:3" ht="25.5" x14ac:dyDescent="0.25">
      <c r="A1060" s="2">
        <v>16256</v>
      </c>
      <c r="B1060" s="5" t="s">
        <v>1086</v>
      </c>
      <c r="C1060" s="5" t="s">
        <v>402</v>
      </c>
    </row>
    <row r="1061" spans="1:3" x14ac:dyDescent="0.25">
      <c r="A1061" s="2">
        <v>25204</v>
      </c>
      <c r="B1061" s="5" t="s">
        <v>630</v>
      </c>
      <c r="C1061" s="5" t="s">
        <v>403</v>
      </c>
    </row>
    <row r="1062" spans="1:3" ht="25.5" x14ac:dyDescent="0.25">
      <c r="A1062" s="2">
        <v>16248</v>
      </c>
      <c r="B1062" s="5" t="s">
        <v>1080</v>
      </c>
      <c r="C1062" s="5" t="s">
        <v>403</v>
      </c>
    </row>
    <row r="1063" spans="1:3" x14ac:dyDescent="0.25">
      <c r="A1063" s="2">
        <v>17055</v>
      </c>
      <c r="B1063" s="5" t="s">
        <v>1214</v>
      </c>
      <c r="C1063" s="5" t="s">
        <v>403</v>
      </c>
    </row>
    <row r="1064" spans="1:3" x14ac:dyDescent="0.25">
      <c r="A1064" s="2">
        <v>80564</v>
      </c>
      <c r="B1064" s="5" t="s">
        <v>1452</v>
      </c>
      <c r="C1064" s="5" t="s">
        <v>403</v>
      </c>
    </row>
    <row r="1065" spans="1:3" x14ac:dyDescent="0.25">
      <c r="A1065" s="2">
        <v>26060</v>
      </c>
      <c r="B1065" s="5" t="s">
        <v>116</v>
      </c>
      <c r="C1065" s="5" t="s">
        <v>117</v>
      </c>
    </row>
    <row r="1066" spans="1:3" x14ac:dyDescent="0.25">
      <c r="A1066" s="2">
        <v>25113</v>
      </c>
      <c r="B1066" s="5" t="s">
        <v>539</v>
      </c>
      <c r="C1066" s="5" t="s">
        <v>117</v>
      </c>
    </row>
    <row r="1067" spans="1:3" x14ac:dyDescent="0.25">
      <c r="A1067" s="2">
        <v>25447</v>
      </c>
      <c r="B1067" s="5" t="s">
        <v>970</v>
      </c>
      <c r="C1067" s="5" t="s">
        <v>117</v>
      </c>
    </row>
    <row r="1068" spans="1:3" ht="25.5" x14ac:dyDescent="0.25">
      <c r="A1068" s="2">
        <v>16450</v>
      </c>
      <c r="B1068" s="5" t="s">
        <v>1033</v>
      </c>
      <c r="C1068" s="5" t="s">
        <v>117</v>
      </c>
    </row>
    <row r="1069" spans="1:3" x14ac:dyDescent="0.25">
      <c r="A1069" s="2">
        <v>14573</v>
      </c>
      <c r="B1069" s="5" t="s">
        <v>6</v>
      </c>
      <c r="C1069" s="5" t="s">
        <v>7</v>
      </c>
    </row>
    <row r="1070" spans="1:3" x14ac:dyDescent="0.25">
      <c r="A1070" s="2">
        <v>14571</v>
      </c>
      <c r="B1070" s="5" t="s">
        <v>734</v>
      </c>
      <c r="C1070" s="5" t="s">
        <v>7</v>
      </c>
    </row>
    <row r="1071" spans="1:3" ht="25.5" x14ac:dyDescent="0.25">
      <c r="A1071" s="2">
        <v>16455</v>
      </c>
      <c r="B1071" s="5" t="s">
        <v>1038</v>
      </c>
      <c r="C1071" s="5" t="s">
        <v>7</v>
      </c>
    </row>
    <row r="1072" spans="1:3" x14ac:dyDescent="0.25">
      <c r="A1072" s="2">
        <v>14564</v>
      </c>
      <c r="B1072" s="5" t="s">
        <v>1443</v>
      </c>
      <c r="C1072" s="5" t="s">
        <v>7</v>
      </c>
    </row>
    <row r="1073" spans="1:3" x14ac:dyDescent="0.25">
      <c r="A1073" s="2">
        <v>25449</v>
      </c>
      <c r="B1073" s="5" t="s">
        <v>971</v>
      </c>
      <c r="C1073" s="5" t="s">
        <v>404</v>
      </c>
    </row>
    <row r="1074" spans="1:3" x14ac:dyDescent="0.25">
      <c r="A1074" s="2">
        <v>25578</v>
      </c>
      <c r="B1074" s="5" t="s">
        <v>1260</v>
      </c>
      <c r="C1074" s="5" t="s">
        <v>405</v>
      </c>
    </row>
    <row r="1075" spans="1:3" x14ac:dyDescent="0.25">
      <c r="A1075" s="2">
        <v>25117</v>
      </c>
      <c r="B1075" s="5" t="s">
        <v>475</v>
      </c>
      <c r="C1075" s="5" t="s">
        <v>406</v>
      </c>
    </row>
    <row r="1076" spans="1:3" x14ac:dyDescent="0.25">
      <c r="A1076" s="2">
        <v>25998</v>
      </c>
      <c r="B1076" s="5" t="s">
        <v>785</v>
      </c>
      <c r="C1076" s="5" t="s">
        <v>406</v>
      </c>
    </row>
    <row r="1077" spans="1:3" x14ac:dyDescent="0.25">
      <c r="A1077" s="2">
        <v>16571</v>
      </c>
      <c r="B1077" s="5" t="s">
        <v>1087</v>
      </c>
      <c r="C1077" s="5" t="s">
        <v>406</v>
      </c>
    </row>
    <row r="1078" spans="1:3" x14ac:dyDescent="0.25">
      <c r="A1078" s="2">
        <v>25063</v>
      </c>
      <c r="B1078" s="5" t="s">
        <v>423</v>
      </c>
      <c r="C1078" s="5" t="s">
        <v>407</v>
      </c>
    </row>
    <row r="1079" spans="1:3" x14ac:dyDescent="0.25">
      <c r="A1079" s="2">
        <v>82738</v>
      </c>
      <c r="B1079" s="5" t="s">
        <v>554</v>
      </c>
      <c r="C1079" s="5" t="s">
        <v>407</v>
      </c>
    </row>
    <row r="1080" spans="1:3" ht="25.5" x14ac:dyDescent="0.25">
      <c r="A1080" s="2">
        <v>16349</v>
      </c>
      <c r="B1080" s="5" t="s">
        <v>742</v>
      </c>
      <c r="C1080" s="5" t="s">
        <v>407</v>
      </c>
    </row>
    <row r="1081" spans="1:3" x14ac:dyDescent="0.25">
      <c r="A1081" s="2">
        <v>16359</v>
      </c>
      <c r="B1081" s="5" t="s">
        <v>755</v>
      </c>
      <c r="C1081" s="5" t="s">
        <v>407</v>
      </c>
    </row>
    <row r="1082" spans="1:3" x14ac:dyDescent="0.25">
      <c r="A1082" s="2">
        <v>82735</v>
      </c>
      <c r="B1082" s="5" t="s">
        <v>476</v>
      </c>
      <c r="C1082" s="5" t="s">
        <v>408</v>
      </c>
    </row>
    <row r="1083" spans="1:3" x14ac:dyDescent="0.25">
      <c r="A1083" s="2">
        <v>14716</v>
      </c>
      <c r="B1083" s="5" t="s">
        <v>635</v>
      </c>
      <c r="C1083" s="5" t="s">
        <v>408</v>
      </c>
    </row>
    <row r="1084" spans="1:3" x14ac:dyDescent="0.25">
      <c r="A1084" s="2">
        <v>14717</v>
      </c>
      <c r="B1084" s="5" t="s">
        <v>650</v>
      </c>
      <c r="C1084" s="5" t="s">
        <v>408</v>
      </c>
    </row>
    <row r="1085" spans="1:3" x14ac:dyDescent="0.25">
      <c r="A1085" s="2">
        <v>16632</v>
      </c>
      <c r="B1085" s="5" t="s">
        <v>718</v>
      </c>
      <c r="C1085" s="5" t="s">
        <v>408</v>
      </c>
    </row>
    <row r="1086" spans="1:3" x14ac:dyDescent="0.25">
      <c r="A1086" s="2">
        <v>25621</v>
      </c>
      <c r="B1086" s="5" t="s">
        <v>724</v>
      </c>
      <c r="C1086" s="5" t="s">
        <v>408</v>
      </c>
    </row>
    <row r="1087" spans="1:3" ht="25.5" x14ac:dyDescent="0.25">
      <c r="A1087" s="2">
        <v>16355</v>
      </c>
      <c r="B1087" s="5" t="s">
        <v>751</v>
      </c>
      <c r="C1087" s="5" t="s">
        <v>408</v>
      </c>
    </row>
    <row r="1088" spans="1:3" x14ac:dyDescent="0.25">
      <c r="A1088" s="2">
        <v>25831</v>
      </c>
      <c r="B1088" s="5" t="s">
        <v>780</v>
      </c>
      <c r="C1088" s="5" t="s">
        <v>408</v>
      </c>
    </row>
    <row r="1089" spans="1:3" ht="25.5" x14ac:dyDescent="0.25">
      <c r="A1089" s="2">
        <v>25459</v>
      </c>
      <c r="B1089" s="5" t="s">
        <v>980</v>
      </c>
      <c r="C1089" s="5" t="s">
        <v>408</v>
      </c>
    </row>
    <row r="1090" spans="1:3" x14ac:dyDescent="0.25">
      <c r="A1090" s="2">
        <v>25807</v>
      </c>
      <c r="B1090" s="5" t="s">
        <v>989</v>
      </c>
      <c r="C1090" s="5" t="s">
        <v>408</v>
      </c>
    </row>
    <row r="1091" spans="1:3" x14ac:dyDescent="0.25">
      <c r="A1091" s="2">
        <v>7867</v>
      </c>
      <c r="B1091" s="5" t="s">
        <v>1184</v>
      </c>
      <c r="C1091" s="5" t="s">
        <v>408</v>
      </c>
    </row>
    <row r="1092" spans="1:3" x14ac:dyDescent="0.25">
      <c r="A1092" s="2">
        <v>26040</v>
      </c>
      <c r="B1092" s="5" t="s">
        <v>58</v>
      </c>
      <c r="C1092" s="5" t="s">
        <v>59</v>
      </c>
    </row>
    <row r="1093" spans="1:3" x14ac:dyDescent="0.25">
      <c r="A1093" s="2">
        <v>25785</v>
      </c>
      <c r="B1093" s="5" t="s">
        <v>540</v>
      </c>
      <c r="C1093" s="5" t="s">
        <v>59</v>
      </c>
    </row>
    <row r="1094" spans="1:3" x14ac:dyDescent="0.25">
      <c r="A1094" s="2">
        <v>80769</v>
      </c>
      <c r="B1094" s="5" t="s">
        <v>654</v>
      </c>
      <c r="C1094" s="5" t="s">
        <v>59</v>
      </c>
    </row>
    <row r="1095" spans="1:3" x14ac:dyDescent="0.25">
      <c r="A1095" s="2">
        <v>14762</v>
      </c>
      <c r="B1095" s="5" t="s">
        <v>719</v>
      </c>
      <c r="C1095" s="5" t="s">
        <v>59</v>
      </c>
    </row>
    <row r="1096" spans="1:3" x14ac:dyDescent="0.25">
      <c r="A1096" s="2">
        <v>25220</v>
      </c>
      <c r="B1096" s="5" t="s">
        <v>787</v>
      </c>
      <c r="C1096" s="5" t="s">
        <v>59</v>
      </c>
    </row>
    <row r="1097" spans="1:3" x14ac:dyDescent="0.25">
      <c r="A1097" s="2">
        <v>25851</v>
      </c>
      <c r="B1097" s="5" t="s">
        <v>972</v>
      </c>
      <c r="C1097" s="5" t="s">
        <v>59</v>
      </c>
    </row>
    <row r="1098" spans="1:3" ht="25.5" x14ac:dyDescent="0.25">
      <c r="A1098" s="2">
        <v>16449</v>
      </c>
      <c r="B1098" s="5" t="s">
        <v>1032</v>
      </c>
      <c r="C1098" s="5" t="s">
        <v>59</v>
      </c>
    </row>
    <row r="1099" spans="1:3" ht="25.5" x14ac:dyDescent="0.25">
      <c r="A1099" s="2">
        <v>25579</v>
      </c>
      <c r="B1099" s="5" t="s">
        <v>1262</v>
      </c>
      <c r="C1099" s="5" t="s">
        <v>59</v>
      </c>
    </row>
    <row r="1100" spans="1:3" x14ac:dyDescent="0.25">
      <c r="A1100" s="2">
        <v>25790</v>
      </c>
      <c r="B1100" s="5" t="s">
        <v>514</v>
      </c>
      <c r="C1100" s="5" t="s">
        <v>409</v>
      </c>
    </row>
    <row r="1101" spans="1:3" x14ac:dyDescent="0.25">
      <c r="A1101" s="2">
        <v>25206</v>
      </c>
      <c r="B1101" s="5" t="s">
        <v>631</v>
      </c>
      <c r="C1101" s="5" t="s">
        <v>409</v>
      </c>
    </row>
    <row r="1102" spans="1:3" x14ac:dyDescent="0.25">
      <c r="A1102" s="2">
        <v>16585</v>
      </c>
      <c r="B1102" s="5" t="s">
        <v>720</v>
      </c>
      <c r="C1102" s="5" t="s">
        <v>409</v>
      </c>
    </row>
    <row r="1103" spans="1:3" x14ac:dyDescent="0.25">
      <c r="A1103" s="2">
        <v>26038</v>
      </c>
      <c r="B1103" s="5" t="s">
        <v>815</v>
      </c>
      <c r="C1103" s="5" t="s">
        <v>409</v>
      </c>
    </row>
    <row r="1104" spans="1:3" ht="25.5" x14ac:dyDescent="0.25">
      <c r="A1104" s="2">
        <v>25806</v>
      </c>
      <c r="B1104" s="5" t="s">
        <v>1390</v>
      </c>
      <c r="C1104" s="5" t="s">
        <v>409</v>
      </c>
    </row>
    <row r="1105" spans="1:3" ht="25.5" x14ac:dyDescent="0.25">
      <c r="A1105" s="2">
        <v>26045</v>
      </c>
      <c r="B1105" s="5" t="s">
        <v>1425</v>
      </c>
      <c r="C1105" s="5" t="s">
        <v>409</v>
      </c>
    </row>
    <row r="1106" spans="1:3" ht="25.5" x14ac:dyDescent="0.25">
      <c r="A1106" s="2">
        <v>16231</v>
      </c>
      <c r="B1106" s="5" t="s">
        <v>1060</v>
      </c>
      <c r="C1106" s="5" t="s">
        <v>409</v>
      </c>
    </row>
    <row r="1107" spans="1:3" x14ac:dyDescent="0.25">
      <c r="A1107" s="2">
        <v>14810</v>
      </c>
      <c r="B1107" s="5" t="s">
        <v>1070</v>
      </c>
      <c r="C1107" s="5" t="s">
        <v>409</v>
      </c>
    </row>
    <row r="1108" spans="1:3" x14ac:dyDescent="0.25">
      <c r="A1108" s="2">
        <v>25780</v>
      </c>
      <c r="B1108" s="5" t="s">
        <v>1202</v>
      </c>
      <c r="C1108" s="5" t="s">
        <v>409</v>
      </c>
    </row>
    <row r="1109" spans="1:3" x14ac:dyDescent="0.25">
      <c r="A1109" s="2">
        <v>25114</v>
      </c>
      <c r="B1109" s="5" t="s">
        <v>541</v>
      </c>
      <c r="C1109" s="5" t="s">
        <v>410</v>
      </c>
    </row>
    <row r="1110" spans="1:3" x14ac:dyDescent="0.25">
      <c r="A1110" s="2">
        <v>25207</v>
      </c>
      <c r="B1110" s="5" t="s">
        <v>632</v>
      </c>
      <c r="C1110" s="5" t="s">
        <v>410</v>
      </c>
    </row>
    <row r="1111" spans="1:3" x14ac:dyDescent="0.25">
      <c r="A1111" s="2">
        <v>16373</v>
      </c>
      <c r="B1111" s="5" t="s">
        <v>762</v>
      </c>
      <c r="C1111" s="5" t="s">
        <v>410</v>
      </c>
    </row>
    <row r="1112" spans="1:3" ht="25.5" x14ac:dyDescent="0.25">
      <c r="A1112" s="2">
        <v>82768</v>
      </c>
      <c r="B1112" s="5" t="s">
        <v>1226</v>
      </c>
      <c r="C1112" s="5" t="s">
        <v>410</v>
      </c>
    </row>
    <row r="1113" spans="1:3" x14ac:dyDescent="0.25">
      <c r="A1113" s="2">
        <v>16607</v>
      </c>
      <c r="B1113" s="10" t="s">
        <v>712</v>
      </c>
      <c r="C1113" s="5" t="s">
        <v>411</v>
      </c>
    </row>
    <row r="1114" spans="1:3" x14ac:dyDescent="0.25">
      <c r="A1114" s="2">
        <v>25450</v>
      </c>
      <c r="B1114" s="5" t="s">
        <v>973</v>
      </c>
      <c r="C1114" s="5" t="s">
        <v>411</v>
      </c>
    </row>
    <row r="1115" spans="1:3" ht="25.5" x14ac:dyDescent="0.25">
      <c r="A1115" s="2">
        <v>16237</v>
      </c>
      <c r="B1115" s="5" t="s">
        <v>1020</v>
      </c>
      <c r="C1115" s="5" t="s">
        <v>411</v>
      </c>
    </row>
    <row r="1116" spans="1:3" x14ac:dyDescent="0.25">
      <c r="A1116" s="2">
        <v>25665</v>
      </c>
      <c r="B1116" s="12" t="s">
        <v>795</v>
      </c>
      <c r="C1116" s="5" t="s">
        <v>795</v>
      </c>
    </row>
    <row r="1117" spans="1:3" x14ac:dyDescent="0.25">
      <c r="A1117" s="2">
        <v>25291</v>
      </c>
      <c r="B1117" s="5" t="s">
        <v>803</v>
      </c>
      <c r="C1117" s="5" t="s">
        <v>803</v>
      </c>
    </row>
    <row r="1118" spans="1:3" x14ac:dyDescent="0.25">
      <c r="A1118" s="2">
        <v>25736</v>
      </c>
      <c r="B1118" s="5" t="s">
        <v>831</v>
      </c>
      <c r="C1118" s="5" t="s">
        <v>831</v>
      </c>
    </row>
    <row r="1119" spans="1:3" x14ac:dyDescent="0.25">
      <c r="A1119" s="2">
        <v>25974</v>
      </c>
      <c r="B1119" s="5" t="s">
        <v>842</v>
      </c>
      <c r="C1119" s="5" t="s">
        <v>842</v>
      </c>
    </row>
    <row r="1120" spans="1:3" x14ac:dyDescent="0.25">
      <c r="A1120" s="2">
        <v>25017</v>
      </c>
      <c r="B1120" s="5" t="s">
        <v>80</v>
      </c>
      <c r="C1120" s="5" t="s">
        <v>1278</v>
      </c>
    </row>
    <row r="1121" spans="1:3" x14ac:dyDescent="0.25">
      <c r="A1121" s="2">
        <v>25051</v>
      </c>
      <c r="B1121" s="5" t="s">
        <v>1273</v>
      </c>
      <c r="C1121" s="5" t="s">
        <v>1278</v>
      </c>
    </row>
    <row r="1122" spans="1:3" x14ac:dyDescent="0.25">
      <c r="A1122" s="2">
        <v>25295</v>
      </c>
      <c r="B1122" s="5" t="s">
        <v>807</v>
      </c>
      <c r="C1122" s="5" t="s">
        <v>1278</v>
      </c>
    </row>
    <row r="1123" spans="1:3" x14ac:dyDescent="0.25">
      <c r="A1123" s="2">
        <v>25671</v>
      </c>
      <c r="B1123" s="5" t="s">
        <v>1387</v>
      </c>
      <c r="C1123" s="5" t="s">
        <v>1278</v>
      </c>
    </row>
    <row r="1124" spans="1:3" x14ac:dyDescent="0.25">
      <c r="A1124" s="2">
        <v>25493</v>
      </c>
      <c r="B1124" s="5" t="s">
        <v>1022</v>
      </c>
      <c r="C1124" s="5" t="s">
        <v>1278</v>
      </c>
    </row>
    <row r="1125" spans="1:3" x14ac:dyDescent="0.25">
      <c r="A1125" s="2">
        <v>25534</v>
      </c>
      <c r="B1125" s="5" t="s">
        <v>1156</v>
      </c>
      <c r="C1125" s="5" t="s">
        <v>81</v>
      </c>
    </row>
    <row r="1126" spans="1:3" x14ac:dyDescent="0.25">
      <c r="A1126" s="2">
        <v>7115</v>
      </c>
      <c r="B1126" s="5" t="s">
        <v>1467</v>
      </c>
      <c r="C1126" s="5" t="s">
        <v>1139</v>
      </c>
    </row>
    <row r="1127" spans="1:3" x14ac:dyDescent="0.25">
      <c r="A1127" s="2">
        <v>26078</v>
      </c>
      <c r="B1127" s="5" t="s">
        <v>1157</v>
      </c>
      <c r="C1127" s="5" t="s">
        <v>1139</v>
      </c>
    </row>
    <row r="1128" spans="1:3" ht="38.25" x14ac:dyDescent="0.25">
      <c r="A1128" s="2">
        <v>80951</v>
      </c>
      <c r="B1128" s="5" t="s">
        <v>1460</v>
      </c>
      <c r="C1128" s="5" t="s">
        <v>1139</v>
      </c>
    </row>
    <row r="1129" spans="1:3" x14ac:dyDescent="0.25">
      <c r="A1129" s="2">
        <v>83792</v>
      </c>
      <c r="B1129" s="18" t="s">
        <v>1482</v>
      </c>
      <c r="C1129" s="18" t="s">
        <v>1139</v>
      </c>
    </row>
    <row r="1130" spans="1:3" ht="25.5" x14ac:dyDescent="0.25">
      <c r="A1130" s="2">
        <v>25842</v>
      </c>
      <c r="B1130" s="17" t="s">
        <v>1287</v>
      </c>
      <c r="C1130" s="5" t="s">
        <v>993</v>
      </c>
    </row>
    <row r="1131" spans="1:3" x14ac:dyDescent="0.25">
      <c r="A1131" s="2">
        <v>25476</v>
      </c>
      <c r="B1131" s="5" t="s">
        <v>1288</v>
      </c>
      <c r="C1131" s="5" t="s">
        <v>993</v>
      </c>
    </row>
    <row r="1132" spans="1:3" x14ac:dyDescent="0.25">
      <c r="A1132" s="2">
        <v>25535</v>
      </c>
      <c r="B1132" s="5" t="s">
        <v>1158</v>
      </c>
      <c r="C1132" s="5" t="s">
        <v>993</v>
      </c>
    </row>
    <row r="1133" spans="1:3" ht="25.5" x14ac:dyDescent="0.25">
      <c r="A1133" s="2">
        <v>82763</v>
      </c>
      <c r="B1133" s="5" t="s">
        <v>1167</v>
      </c>
      <c r="C1133" s="5" t="s">
        <v>73</v>
      </c>
    </row>
    <row r="1134" spans="1:3" x14ac:dyDescent="0.25">
      <c r="A1134" s="2">
        <v>17245</v>
      </c>
      <c r="B1134" s="5" t="s">
        <v>1394</v>
      </c>
      <c r="C1134" s="5" t="s">
        <v>73</v>
      </c>
    </row>
    <row r="1135" spans="1:3" x14ac:dyDescent="0.25">
      <c r="A1135" s="2">
        <v>25540</v>
      </c>
      <c r="B1135" s="5" t="s">
        <v>1163</v>
      </c>
      <c r="C1135" s="5" t="s">
        <v>73</v>
      </c>
    </row>
    <row r="1136" spans="1:3" x14ac:dyDescent="0.25">
      <c r="A1136" s="2">
        <v>25656</v>
      </c>
      <c r="B1136" s="5" t="s">
        <v>142</v>
      </c>
      <c r="C1136" s="5" t="s">
        <v>143</v>
      </c>
    </row>
    <row r="1137" spans="1:3" ht="25.5" x14ac:dyDescent="0.25">
      <c r="A1137" s="2">
        <v>25838</v>
      </c>
      <c r="B1137" s="5" t="s">
        <v>180</v>
      </c>
      <c r="C1137" s="5" t="s">
        <v>143</v>
      </c>
    </row>
    <row r="1138" spans="1:3" x14ac:dyDescent="0.25">
      <c r="A1138" s="2">
        <v>25318</v>
      </c>
      <c r="B1138" s="5" t="s">
        <v>822</v>
      </c>
      <c r="C1138" s="5" t="s">
        <v>143</v>
      </c>
    </row>
    <row r="1139" spans="1:3" x14ac:dyDescent="0.25">
      <c r="A1139" s="2">
        <v>25639</v>
      </c>
      <c r="B1139" s="5" t="s">
        <v>872</v>
      </c>
      <c r="C1139" s="5" t="s">
        <v>143</v>
      </c>
    </row>
    <row r="1140" spans="1:3" x14ac:dyDescent="0.25">
      <c r="A1140" s="2">
        <v>26047</v>
      </c>
      <c r="B1140" s="5" t="s">
        <v>1159</v>
      </c>
      <c r="C1140" s="5" t="s">
        <v>143</v>
      </c>
    </row>
    <row r="1141" spans="1:3" x14ac:dyDescent="0.25">
      <c r="A1141" s="2">
        <v>25610</v>
      </c>
      <c r="B1141" s="5" t="s">
        <v>1271</v>
      </c>
      <c r="C1141" s="5" t="s">
        <v>143</v>
      </c>
    </row>
    <row r="1142" spans="1:3" x14ac:dyDescent="0.25">
      <c r="A1142" s="2">
        <v>81555</v>
      </c>
      <c r="B1142" s="5" t="s">
        <v>1446</v>
      </c>
      <c r="C1142" s="5" t="s">
        <v>1140</v>
      </c>
    </row>
    <row r="1143" spans="1:3" x14ac:dyDescent="0.25">
      <c r="A1143" s="2">
        <v>25315</v>
      </c>
      <c r="B1143" s="5" t="s">
        <v>818</v>
      </c>
      <c r="C1143" s="5" t="s">
        <v>819</v>
      </c>
    </row>
    <row r="1144" spans="1:3" x14ac:dyDescent="0.25">
      <c r="A1144" s="2">
        <v>25541</v>
      </c>
      <c r="B1144" s="5" t="s">
        <v>1276</v>
      </c>
      <c r="C1144" s="5" t="s">
        <v>819</v>
      </c>
    </row>
    <row r="1145" spans="1:3" x14ac:dyDescent="0.25">
      <c r="A1145" s="2">
        <v>25536</v>
      </c>
      <c r="B1145" s="5" t="s">
        <v>1160</v>
      </c>
      <c r="C1145" s="5" t="s">
        <v>1141</v>
      </c>
    </row>
    <row r="1146" spans="1:3" x14ac:dyDescent="0.25">
      <c r="A1146" s="2">
        <v>25016</v>
      </c>
      <c r="B1146" s="13" t="s">
        <v>78</v>
      </c>
      <c r="C1146" s="14" t="s">
        <v>72</v>
      </c>
    </row>
    <row r="1147" spans="1:3" x14ac:dyDescent="0.25">
      <c r="A1147" s="2">
        <v>25343</v>
      </c>
      <c r="B1147" s="13" t="s">
        <v>1397</v>
      </c>
      <c r="C1147" s="14" t="s">
        <v>72</v>
      </c>
    </row>
    <row r="1148" spans="1:3" x14ac:dyDescent="0.25">
      <c r="A1148" s="2">
        <v>25356</v>
      </c>
      <c r="B1148" s="13" t="s">
        <v>867</v>
      </c>
      <c r="C1148" s="5" t="s">
        <v>72</v>
      </c>
    </row>
    <row r="1149" spans="1:3" x14ac:dyDescent="0.25">
      <c r="A1149" s="2">
        <v>25358</v>
      </c>
      <c r="B1149" s="13" t="s">
        <v>876</v>
      </c>
      <c r="C1149" s="14" t="s">
        <v>72</v>
      </c>
    </row>
    <row r="1150" spans="1:3" x14ac:dyDescent="0.25">
      <c r="A1150" s="2">
        <v>25521</v>
      </c>
      <c r="B1150" s="13" t="s">
        <v>1125</v>
      </c>
      <c r="C1150" s="14" t="s">
        <v>72</v>
      </c>
    </row>
    <row r="1151" spans="1:3" x14ac:dyDescent="0.25">
      <c r="A1151" s="2">
        <v>25537</v>
      </c>
      <c r="B1151" s="5" t="s">
        <v>1447</v>
      </c>
      <c r="C1151" s="5" t="s">
        <v>72</v>
      </c>
    </row>
    <row r="1152" spans="1:3" ht="25.5" x14ac:dyDescent="0.25">
      <c r="A1152" s="2">
        <v>83658</v>
      </c>
      <c r="B1152" s="14" t="s">
        <v>1284</v>
      </c>
      <c r="C1152" s="5" t="s">
        <v>1142</v>
      </c>
    </row>
    <row r="1153" spans="1:3" x14ac:dyDescent="0.25">
      <c r="A1153" s="2">
        <v>25538</v>
      </c>
      <c r="B1153" s="5" t="s">
        <v>1161</v>
      </c>
      <c r="C1153" s="5" t="s">
        <v>1142</v>
      </c>
    </row>
    <row r="1154" spans="1:3" x14ac:dyDescent="0.25">
      <c r="A1154" s="2">
        <v>25015</v>
      </c>
      <c r="B1154" s="5" t="s">
        <v>74</v>
      </c>
      <c r="C1154" s="5" t="s">
        <v>75</v>
      </c>
    </row>
    <row r="1155" spans="1:3" x14ac:dyDescent="0.25">
      <c r="A1155" s="2">
        <v>25032</v>
      </c>
      <c r="B1155" s="5" t="s">
        <v>178</v>
      </c>
      <c r="C1155" s="20" t="s">
        <v>75</v>
      </c>
    </row>
    <row r="1156" spans="1:3" x14ac:dyDescent="0.25">
      <c r="A1156" s="2">
        <v>25539</v>
      </c>
      <c r="B1156" s="14" t="s">
        <v>1162</v>
      </c>
      <c r="C1156" s="5" t="s">
        <v>75</v>
      </c>
    </row>
    <row r="1157" spans="1:3" x14ac:dyDescent="0.25">
      <c r="A1157" s="2">
        <v>25543</v>
      </c>
      <c r="B1157" s="5" t="s">
        <v>1166</v>
      </c>
      <c r="C1157" s="5" t="s">
        <v>75</v>
      </c>
    </row>
    <row r="1158" spans="1:3" ht="25.5" x14ac:dyDescent="0.25">
      <c r="A1158" s="21">
        <v>25791</v>
      </c>
      <c r="B1158" s="27" t="s">
        <v>1320</v>
      </c>
      <c r="C1158" s="19" t="s">
        <v>101</v>
      </c>
    </row>
    <row r="1159" spans="1:3" x14ac:dyDescent="0.25">
      <c r="A1159" s="2">
        <v>25753</v>
      </c>
      <c r="B1159" s="13" t="s">
        <v>100</v>
      </c>
      <c r="C1159" s="5" t="s">
        <v>101</v>
      </c>
    </row>
    <row r="1160" spans="1:3" x14ac:dyDescent="0.25">
      <c r="A1160" s="2">
        <v>80868</v>
      </c>
      <c r="B1160" s="28" t="s">
        <v>1164</v>
      </c>
      <c r="C1160" s="5" t="s">
        <v>101</v>
      </c>
    </row>
    <row r="1161" spans="1:3" x14ac:dyDescent="0.25">
      <c r="A1161" s="2">
        <v>25802</v>
      </c>
      <c r="B1161" s="5" t="s">
        <v>1311</v>
      </c>
      <c r="C1161" s="5" t="s">
        <v>82</v>
      </c>
    </row>
    <row r="1162" spans="1:3" x14ac:dyDescent="0.25">
      <c r="A1162" s="2">
        <v>25655</v>
      </c>
      <c r="B1162" s="14" t="s">
        <v>115</v>
      </c>
      <c r="C1162" s="5" t="s">
        <v>82</v>
      </c>
    </row>
    <row r="1163" spans="1:3" x14ac:dyDescent="0.25">
      <c r="A1163" s="2">
        <v>25034</v>
      </c>
      <c r="B1163" s="14" t="s">
        <v>1323</v>
      </c>
      <c r="C1163" s="5" t="s">
        <v>82</v>
      </c>
    </row>
    <row r="1164" spans="1:3" x14ac:dyDescent="0.25">
      <c r="A1164" s="2">
        <v>25305</v>
      </c>
      <c r="B1164" s="5" t="s">
        <v>809</v>
      </c>
      <c r="C1164" s="5" t="s">
        <v>82</v>
      </c>
    </row>
    <row r="1165" spans="1:3" x14ac:dyDescent="0.25">
      <c r="A1165" s="2">
        <v>83660</v>
      </c>
      <c r="B1165" s="29" t="s">
        <v>1281</v>
      </c>
      <c r="C1165" s="29" t="s">
        <v>82</v>
      </c>
    </row>
    <row r="1166" spans="1:3" x14ac:dyDescent="0.25">
      <c r="A1166" s="2">
        <v>25542</v>
      </c>
      <c r="B1166" s="13" t="s">
        <v>1165</v>
      </c>
      <c r="C1166" s="13" t="s">
        <v>82</v>
      </c>
    </row>
    <row r="1167" spans="1:3" ht="25.5" x14ac:dyDescent="0.25">
      <c r="A1167" s="2">
        <v>25731</v>
      </c>
      <c r="B1167" s="13" t="s">
        <v>1449</v>
      </c>
      <c r="C1167" s="13" t="s">
        <v>1286</v>
      </c>
    </row>
  </sheetData>
  <autoFilter ref="A2:C1167">
    <sortState ref="A3:C1167">
      <sortCondition ref="C3:C1167"/>
    </sortState>
  </autoFilter>
  <conditionalFormatting sqref="B1133:B1139">
    <cfRule type="duplicateValues" dxfId="2" priority="95"/>
  </conditionalFormatting>
  <conditionalFormatting sqref="A2">
    <cfRule type="duplicateValues" dxfId="1" priority="29"/>
    <cfRule type="duplicateValues" dxfId="0" priority="30"/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Π.Π.Π 2024-2027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a.kostopoulou</dc:creator>
  <cp:lastModifiedBy>a.kostopoulou</cp:lastModifiedBy>
  <dcterms:created xsi:type="dcterms:W3CDTF">2020-07-16T11:26:16Z</dcterms:created>
  <dcterms:modified xsi:type="dcterms:W3CDTF">2023-01-27T12:08:54Z</dcterms:modified>
</cp:coreProperties>
</file>