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ΙΔΙΟΚΤΗΤΑ ΑΚΙΝΗΤΑ" sheetId="1" r:id="rId1"/>
    <sheet name="ΜΗ ΙΔΙΟΚΤΗΤΑ ΑΚΙΝΗΤΑ" sheetId="2" r:id="rId2"/>
    <sheet name="NAMES" sheetId="4" state="hidden" r:id="rId3"/>
    <sheet name="NOMOI" sheetId="3" state="hidden" r:id="rId4"/>
  </sheets>
  <definedNames>
    <definedName name="_xlnm._FilterDatabase" localSheetId="0" hidden="1">'ΙΔΙΟΚΤΗΤΑ ΑΚΙΝΗΤΑ'!$A$2:$M$29</definedName>
    <definedName name="_xlnm.Print_Area" localSheetId="0">'ΙΔΙΟΚΤΗΤΑ ΑΚΙΝΗΤΑ'!$A$1:$M$29</definedName>
    <definedName name="_xlnm.Print_Area" localSheetId="1">'ΜΗ ΙΔΙΟΚΤΗΤΑ ΑΚΙΝΗΤΑ'!$A$1:$O$29</definedName>
    <definedName name="ΦΟΡΕΑΣ">NAMES!$A2:$A$1120</definedName>
  </definedNames>
  <calcPr calcId="125725"/>
</workbook>
</file>

<file path=xl/sharedStrings.xml><?xml version="1.0" encoding="utf-8"?>
<sst xmlns="http://schemas.openxmlformats.org/spreadsheetml/2006/main" count="1234" uniqueCount="1210">
  <si>
    <t>Α/Α</t>
  </si>
  <si>
    <t>ΚΑΤΗΓΟΡΙΑ ΣΤΕΓΑΖΟΜΕΝΗΣ ΥΠΗΡΕΣΙΑΣ</t>
  </si>
  <si>
    <t>ΕΙΔΟΣ ΕΚΜΕΤΑΛΛΕΥΣΗΣ</t>
  </si>
  <si>
    <t>ΠΑΡΑΤΗΡΗΣΕΙΣ</t>
  </si>
  <si>
    <t>ΛΗΞΗ ΠΕΡΙΟΔΟΥ ΜΙΣΘΩΣΗΣ</t>
  </si>
  <si>
    <t>ΕΝΤΟΣ ΓΚ</t>
  </si>
  <si>
    <t>ΕΚΤΟΣ ΓΚ</t>
  </si>
  <si>
    <t>ΙΔΙΩΤΗΣ</t>
  </si>
  <si>
    <t xml:space="preserve">ΕΤΗΣΙΟ ΠΟΣΟ ΜΙΣΘΩΜΑΤΟΣ ΣΕ ΕΥΡΩ                    </t>
  </si>
  <si>
    <t>ΆΛΛΟ (περιγραφή στη στήλη παρατηρήσεις)</t>
  </si>
  <si>
    <t xml:space="preserve">ΕΤΗΣΙΟ ΠΟΣΟ ΜΙΣΘΩΜΑΤΟΣ ΣΕ ΕΥΡΩ                        </t>
  </si>
  <si>
    <t xml:space="preserve">ΑΡΙΘΜΟΣ ΠΡΟΣΩΠΙΚΟΥ ΠΟΥ ΣΤΕΓΑΖΕΤΑΙ                                     </t>
  </si>
  <si>
    <t xml:space="preserve">ΑΡΙΘΜΟΣ ΠΡΟΣΩΠΙΚΟΥ             </t>
  </si>
  <si>
    <t xml:space="preserve">ΟΝΟΜΑΣΙΑ ΦΟΡΕΑ </t>
  </si>
  <si>
    <t>ΕΙΔΟΣ ΑΚΙΝΗΤΟΥ</t>
  </si>
  <si>
    <t>ΝΟΜΟΣ</t>
  </si>
  <si>
    <t>ΤΑΧ.ΚΩΔΙΚΑΣ</t>
  </si>
  <si>
    <t>ΤΑΧ. Δ/ΝΣΗ</t>
  </si>
  <si>
    <t>ΕΠΩΝΥΜΙΑ ΕΚΜΙΣΘΩΤΗ</t>
  </si>
  <si>
    <t>ΣΤΗΛΗ 1</t>
  </si>
  <si>
    <t>ΣΤΗΛΗ 2</t>
  </si>
  <si>
    <t>ΣΤΗΛΗ 3</t>
  </si>
  <si>
    <t>ΣΤΗΛΗ 4</t>
  </si>
  <si>
    <t>ΣΤΗΛΗ 5</t>
  </si>
  <si>
    <t>ΣΤΗΛΗ 6</t>
  </si>
  <si>
    <t>ΣΤΗΛΗ 7</t>
  </si>
  <si>
    <t>ΣΤΗΛΗ 8</t>
  </si>
  <si>
    <t>ΣΤΗΛΗ 9</t>
  </si>
  <si>
    <t>ΣΤΗΛΗ 10</t>
  </si>
  <si>
    <t>ΣΤΗΛΗ 11</t>
  </si>
  <si>
    <t>ΣΤΗΛΗ 12</t>
  </si>
  <si>
    <t>ΣΤΗΛΗ 13</t>
  </si>
  <si>
    <t>ΣΤΗΛΗ 14</t>
  </si>
  <si>
    <t>ΔΙΑΧΕΙΡΙΣΗ ΑΚΙΝΗΤΟΥ ΑΠO ΤΟ ΤΑΙΠΕΔ</t>
  </si>
  <si>
    <t xml:space="preserve">ΚΑΤΗΓΟΡΙΑ ΕΚΜΙΣΘΩΤΗ </t>
  </si>
  <si>
    <r>
      <t>Τ.Μ. (m</t>
    </r>
    <r>
      <rPr>
        <b/>
        <sz val="8"/>
        <color theme="1"/>
        <rFont val="Calibri"/>
        <family val="2"/>
        <charset val="161"/>
      </rPr>
      <t>²)</t>
    </r>
    <r>
      <rPr>
        <b/>
        <sz val="8"/>
        <color theme="1"/>
        <rFont val="Calibri"/>
        <family val="2"/>
        <charset val="161"/>
        <scheme val="minor"/>
      </rPr>
      <t xml:space="preserve">           </t>
    </r>
  </si>
  <si>
    <t xml:space="preserve">Τ.Μ. (m²)           </t>
  </si>
  <si>
    <t>ΜΗ ΙΔΙΟΚΤΗΤΑ ΑΚΙΝΗΤΑ</t>
  </si>
  <si>
    <t xml:space="preserve">ΙΔΙΟΚΤΗΤΑ ΑΚΙΝΗΤΑ </t>
  </si>
  <si>
    <t xml:space="preserve">ΥΠΗΡΕΣΙΕΣ ΠΟΥ ΣΤΕΓΑΖΟΝΤΑΙ                     </t>
  </si>
  <si>
    <t xml:space="preserve">ΥΠΗΡΕΣΙΕΣ ΠΟΥ ΣΤΕΓΑΖΟΝΤΑΙ             </t>
  </si>
  <si>
    <t>Αργολίδας</t>
  </si>
  <si>
    <t>Αρκαδίας</t>
  </si>
  <si>
    <t>Άρτας</t>
  </si>
  <si>
    <t>Αχαΐας</t>
  </si>
  <si>
    <t>Βοιωτίας</t>
  </si>
  <si>
    <t>Γρεβενών</t>
  </si>
  <si>
    <t>Δράμας</t>
  </si>
  <si>
    <t>Δωδεκανήσου</t>
  </si>
  <si>
    <t> Έβρου</t>
  </si>
  <si>
    <t>Εύβοιας</t>
  </si>
  <si>
    <t>Ευρυτανίας</t>
  </si>
  <si>
    <t>Ζακύνθου</t>
  </si>
  <si>
    <t>Ηλείας</t>
  </si>
  <si>
    <t>Ημαθίας</t>
  </si>
  <si>
    <t>Ηρακλείου</t>
  </si>
  <si>
    <t>Θεσσαλονίκης</t>
  </si>
  <si>
    <t>Ιωαννίνων</t>
  </si>
  <si>
    <t>Καβάλας</t>
  </si>
  <si>
    <t>Καρδίτσας</t>
  </si>
  <si>
    <t>Καστοριάς</t>
  </si>
  <si>
    <t>Κεφαλληνίας</t>
  </si>
  <si>
    <t>Κιλκίς</t>
  </si>
  <si>
    <t>Κοζάνης</t>
  </si>
  <si>
    <t>Κορινθίας</t>
  </si>
  <si>
    <t>Κυκλάδων</t>
  </si>
  <si>
    <t>Λακωνίας</t>
  </si>
  <si>
    <t>Λάρισας</t>
  </si>
  <si>
    <t>Λασιθίου</t>
  </si>
  <si>
    <t>Λέσβου</t>
  </si>
  <si>
    <t>Λευκάδας</t>
  </si>
  <si>
    <t>Μαγνησίας</t>
  </si>
  <si>
    <t>Μεσσηνίας</t>
  </si>
  <si>
    <t>Ξάνθης</t>
  </si>
  <si>
    <t>Πέλλης</t>
  </si>
  <si>
    <t>Πιερίας</t>
  </si>
  <si>
    <t>Πρέβεζας</t>
  </si>
  <si>
    <t>Ρεθύμνης</t>
  </si>
  <si>
    <t>Ροδόπης</t>
  </si>
  <si>
    <t>Σερρών</t>
  </si>
  <si>
    <t>Τρικάλων</t>
  </si>
  <si>
    <t>Φθιώτιδος</t>
  </si>
  <si>
    <t>Φλώρινας</t>
  </si>
  <si>
    <t>Φωκίδας</t>
  </si>
  <si>
    <t>Χαλκιδικής</t>
  </si>
  <si>
    <t>Χανίων</t>
  </si>
  <si>
    <t>Χίου</t>
  </si>
  <si>
    <t>Αιτωλοακαρνανίας</t>
  </si>
  <si>
    <t>Αττικής</t>
  </si>
  <si>
    <t>Θεσπρωτίας</t>
  </si>
  <si>
    <t>ΔΗΜΟΣ / ΠΕΡΙΦΕΡΕΙΑ</t>
  </si>
  <si>
    <t>ΔΗΜΟΣ ΑΒΔΗΡΩΝ</t>
  </si>
  <si>
    <t>"ΑΝΤΩΝΗΣ ΣΑΜΑΡΑΚΗΣ" - ΚΕΝΤΡΟ ΙΣΤΟΡΙΑΣ ΚΑΙ ΠΟΛΙΤΙΣΜΟΥ ΔΗΜΟΥ ΛΙΜΝΗΣ ΠΛΑΣΤΗΡΑ</t>
  </si>
  <si>
    <t>ΔΗΜΟΣ ΑΓΑΘΟΝΗΣΙΟΥ</t>
  </si>
  <si>
    <t>"ΑΡΩΓΗ" - ΝΟΜΙΚΟ ΠΡΟΣΩΠΟ ΔΗΜΟΣΙΟΥ ΔΙΚΑΙΟΥ ΔΗΜΟΥ ΣΟΥΛΙΟΥ</t>
  </si>
  <si>
    <t>ΔΗΜΟΣ ΑΓΙΑΣ</t>
  </si>
  <si>
    <t>"ΔΗΜΗΤΡΙΟΣ ΒΙΚΕΛΑΣ" ΝΠΔΔ ΔΗΜΟΥ ΚΗΦΙΣΙΑΣ</t>
  </si>
  <si>
    <t>ΔΗΜΟΣ ΑΓΙΑΣ ΒΑΡΒΑΡΑΣ</t>
  </si>
  <si>
    <t>"ΘΟΡΙΚΟΣ" - ΝΠΔΔ ΔΗΜΟΥ ΛΑΥΡΕΩΤΙΚΗΣ</t>
  </si>
  <si>
    <t>ΔΗΜΟΣ ΑΓΙΑΣ ΠΑΡΑΣΚΕΥΗΣ</t>
  </si>
  <si>
    <t>1ος ΔΗΜΟΤΙΚΟΣ ΒΡΕΦΟΝΗΠΙΑΚΟΣ ΣΤΑΘΜΟΣ ΝΗΣΟΥ ΤΗΛΟΥ</t>
  </si>
  <si>
    <t>ΔΗΜΟΣ ΑΓΙΟΥ ΒΑΣΙΛΕΙΟΥ</t>
  </si>
  <si>
    <t>Α΄ ΠΑΙΔΙΚΟΣ ΣΤΑΘΜΟΣ ΔΗΜΟΥ ΦΥΛΗΣ</t>
  </si>
  <si>
    <t>ΔΗΜΟΣ ΑΓΙΟΥ ΔΗΜΗΤΡΙΟΥ</t>
  </si>
  <si>
    <t>ΑΘΛΗΤΙΚΗ ΠΟΛΙΤΙΣΤΙΚΗ ΔΡΑΣΗ ΣΙΝΤΙΚΗΣ (Α.ΠΟ.ΔΡΑ.ΣΙ)</t>
  </si>
  <si>
    <t>ΔΗΜΟΣ ΑΓΙΟΥ ΕΥΣΤΡΑΤΙΟΥ</t>
  </si>
  <si>
    <t>ΑΘΛΗΤΙΚΟΣ ΚΑΙ ΠΟΛΙΤΙΣΤΙΚΟΣ ΟΡΓΑΝΙΣΜΟΣ ΔΗΜΟΥ ΔΟΜΟΚΟΥ</t>
  </si>
  <si>
    <t>ΔΗΜΟΣ ΑΓΙΟΥ ΝΙΚΟΛΑΟΥ</t>
  </si>
  <si>
    <t>ΑΘΛΗΤΙΚΟΣ ΟΡΓΑΝΙΣΜΟΣ ΔΗΜΟΥ ΚΑΛΑΜΑΤΑΣ</t>
  </si>
  <si>
    <t>ΔΗΜΟΣ ΑΓΙΩΝ ΑΝΑΡΓΥΡΩΝ-ΚΑΜΑΤΕΡΟΥ</t>
  </si>
  <si>
    <t>ΑΘΛΗΤΙΚΟΣ ΟΡΓΑΝΙΣΜΟΣ ΔΗΜΟΥ ΚΑΣΣΑΝΔΡΑΣ (Α.Ο.Δ.Κ.)</t>
  </si>
  <si>
    <t>ΔΗΜΟΣ ΑΓΚΙΣΤΡΙΟΥ</t>
  </si>
  <si>
    <t>ΑΘΛΗΤΙΚΟΣ ΟΡΓΑΝΙΣΜΟΣ ΔΗΜΟΥ ΣΠΑΡΤΗΣ</t>
  </si>
  <si>
    <t>ΔΗΜΟΣ ΑΓΡΑΦΩΝ</t>
  </si>
  <si>
    <t>ΑΘΛΗΤΙΚΟΣ ΟΡΓΑΝΙΣΜΟΣ ΔΗΜΟΥ ΣΠΑΤΩΝ - ΑΡΤΕΜΙΔΟΣ "Η ΑΡΤΕΜΙΣ"</t>
  </si>
  <si>
    <t>ΔΗΜΟΣ ΑΓΡΙΝΙΟΥ</t>
  </si>
  <si>
    <t>ΑΘΛΗΤΙΣΜΟΣ - ΠΟΛΙΤΙΣΜΟΣ - ΝΕΟΤΗΤΑ ΔΗΜΟΥ ΜΟΥΖΑΚΙΟΥ</t>
  </si>
  <si>
    <t>ΔΗΜΟΣ ΑΘΗΝΑΙΩΝ</t>
  </si>
  <si>
    <t>ΑΝΑΓΚΑΣΤΙΚΟΣ ΣΥΝΔΕΣΜΟΣ ΔΙΑΧΕΙΡΙΣΗΣ ΣΤΕΡΕΩΝ ΑΠΟΒΛΗΤΩΝ 1ΗΣ ΔΙΑΧΕΙΡΙΣΤΙΚΗΣ ΕΝΟΤΗΤΑΣ Ν. ΑΧΑΪΑΣ</t>
  </si>
  <si>
    <t>ΔΗΜΟΣ ΑΙΓΑΛΕΩ</t>
  </si>
  <si>
    <t>ΑΝΑΓΚΑΣΤΙΚΟΣ ΣΥΝΔΕΣΜΟΣ ΔΙΑΧΕΙΡΙΣΗΣ ΣΤΕΡΕΩΝ ΑΠΟΒΛΗΤΩΝ 1ΗΣ ΔΙΑΧΕΙΡΙΣΤΙΚΗΣ ΕΝΟΤΗΤΑΣ ΠΕΡΙΦΕΡΕΙΑΣ ΗΠΕΙΡΟΥ (Ν. ΙΩΑΝΝΙΝΩΝ)</t>
  </si>
  <si>
    <t>ΔΗΜΟΣ ΑΙΓΙΑΛΕΙΑΣ</t>
  </si>
  <si>
    <t>ΑΝΑΓΚΑΣΤΙΚΟΣ ΣΥΝΔΕΣΜΟΣ ΔΙΑΧΕΙΡΙΣΗΣ ΣΤΕΡΕΩΝ ΑΠΟΒΛΗΤΩΝ 2ΗΣ Δ.Ε. Ν. ΑΙΤΩΛΟΑΚΑΡΝΑΝΙΑΣ</t>
  </si>
  <si>
    <t>ΔΗΜΟΣ ΑΙΓΙΝΑΣ</t>
  </si>
  <si>
    <t>ΑΝΑΓΚΑΣΤΙΚΟΣ ΣΥΝΔΕΣΜΟΣ ΔΙΑΧΕΙΡΙΣΗΣ ΣΤΕΡΕΩΝ ΑΠΟΒΛΗΤΩΝ 2ΗΣ Δ.Ε. ΝΟΜΟΥ ΑΧΑΪΑΣ</t>
  </si>
  <si>
    <t>ΔΗΜΟΣ ΑΚΤΙΟΥ-ΒΟΝΙΤΣΑΣ</t>
  </si>
  <si>
    <t>ΑΝΑΓΚΑΣΤΙΚΟΣ ΣΥΝΔΕΣΜΟΣ ΔΙΑΧΕΙΡΙΣΗΣ ΣΤΕΡΕΩΝ ΑΠΟΒΛΗΤΩΝ 3ΗΣ Δ.Ε. Ν. ΑΙΤΩΛΟΑΚΑΡΝΑΝΙΑΣ</t>
  </si>
  <si>
    <t>ΔΗΜΟΣ ΑΛΕΞΑΝΔΡΕΙΑΣ</t>
  </si>
  <si>
    <t>ΑΝΑΓΚΑΣΤΙΚΟΣ ΣΥΝΔΕΣΜΟΣ ΔΙΑΧΕΙΡΙΣΗΣ ΣΤΕΡΕΩΝ ΑΠΟΒΛΗΤΩΝ 3ΗΣ ΔΙΑΧΕΙΡΙΣΤΙΚΗΣ ΕΝΟΤΗΤΑΣ Ν. ΑΧΑΪΑΣ</t>
  </si>
  <si>
    <t>ΔΗΜΟΣ ΑΛΕΞΑΝΔΡΟΥΠΟΛΗΣ</t>
  </si>
  <si>
    <t>ΑΝΑΓΚΑΣΤΙΚΟΣ ΣΥΝΔΕΣΜΟΣ ΔΙΑΧΕΙΡΙΣΗΣ ΣΤΕΡΕΩΝ ΑΠΟΒΛΗΤΩΝ 4ΗΣ Δ.Ε. ΝΟΜΟΥ ΑΧΑΪΑΣ</t>
  </si>
  <si>
    <t>ΔΗΜΟΣ ΑΛΙΑΡΤΟΥ-ΘΕΣΠΙΕΩΝ</t>
  </si>
  <si>
    <t>ΑΝΑΠΤΥΞΙΑΚΗ ΔΗΜΟΤΙΚΗ ΕΠΙΧΕΙΡΗΣΗ ΠΑΤΡΩΝ - ΑΝΩΝΥΜΗ ΕΤΑΙΡΕΙΑ ΟΤΑ (Α.Δ.Ε.Π.)</t>
  </si>
  <si>
    <t>ΔΗΜΟΣ ΑΛΙΜΟΥ</t>
  </si>
  <si>
    <t>ΑΝΑΠΤΥΞΙΑΚΗ ΕΤΑΙΡΕΙΑ ΒΟΛΟΥ Α.Ε. - ΑΝΑΠΤΥΞΙΑΚΗ ΑΝΩΝΥΜΗ ΕΤΑΙΡΕΙΑ</t>
  </si>
  <si>
    <t>ΔΗΜΟΣ ΑΛΜΥΡΟΥ</t>
  </si>
  <si>
    <t>ΑΝΑΠΤΥΞΙΑΚΗ ΕΤΑΙΡΕΙΑ ΠΕΡΙΦΕΡΕΙΑΣ ΔΥΤΙΚΗΣ ΕΛΛΑΔΟΣ Α.Ε. ΟΤΑ - "ΟΛΥΜΠΙΑΚΗ ΑΕ"</t>
  </si>
  <si>
    <t>ΔΗΜΟΣ ΑΛΜΩΠΙΑΣ</t>
  </si>
  <si>
    <t>ΑΝΑΠΤΥΞΙΑΚΗ ΕΤΑΙΡΙΑ ΕΒΡΟΥ Α.Ε.</t>
  </si>
  <si>
    <t>ΔΗΜΟΣ ΑΛΟΝΝΗΣΟΥ</t>
  </si>
  <si>
    <t>ΑΝΑΠΤΥΞΙΑΚΟΣ ΣΥΝΔΕΣΜΟΣ ΔΗΜΩΝ ΤΡΟΙΖΗΝΙΑΣ ΚΑΙ ΠΟΡΟΥ ΝΟΜΟΥ ΑΤΤΙΚΗΣ</t>
  </si>
  <si>
    <t>ΔΗΜΟΣ ΑΜΑΡΙΟΥ</t>
  </si>
  <si>
    <t>ΑΝΑΠΤΥΞΙΑΚΟΣ ΣΥΝΔΕΣΜΟΣ ΔΥΤΙΚΗΣ ΑΘΗΝΑΣ (Α.Σ.Δ.Α.)</t>
  </si>
  <si>
    <t>ΔΗΜΟΣ ΑΜΑΡΟΥΣΙΟΥ</t>
  </si>
  <si>
    <t>ΑΝΑΠΤΥΞΙΑΚΟΣ ΣΥΝΔΕΣΜΟΣ ΛΑΥΡΕΩΤΙΚΗΣ</t>
  </si>
  <si>
    <t>ΔΗΜΟΣ ΑΜΟΡΓΟΥ</t>
  </si>
  <si>
    <t>ΑΝΑΠΤΥΞΙΑΚΟΣ ΣΥΝΔΕΣΜΟΣ ΟΤΑ ΙΚΑΡΙΑΣ - ΦΟΥΡΝΩΝ</t>
  </si>
  <si>
    <t>ΔΗΜΟΣ ΑΜΠΕΛΟΚΗΠΩΝ-ΜΕΝΕΜΕΝΗΣ</t>
  </si>
  <si>
    <t>ΑΝΘΟΚΟΜΙΚΗ ΕΚΘΕΣΗ ΔΗΜΟΥ ΚΗΦΙΣΙΑΣ</t>
  </si>
  <si>
    <t>ΔΗΜΟΣ ΑΜΥΝΤΑΙΟΥ</t>
  </si>
  <si>
    <t>ΑΝΩΝΥΜΗ ΕΤΑΙΡΕΙΑ ΑΞΙΟΠΟΙΗΣΗΣ ΚΑΙ ΔΙΑΧΕΙΡΙΣΗΣ ΔΗΜΟΤΙΚΗΣ ΠΕΡΙΟΥΣΙΑΣ ΚΑΙ ΚΟΙΝΟΧΡΗΣΤΩΝ ΧΩΡΩΝ ΔΗΜΟΥ ΚΟΜΟΤΗΝΗΣ «ΝΕΣΤΟΡΑΣ ΤΣΑΝΑΚΛΗΣ»</t>
  </si>
  <si>
    <t>ΔΗΜΟΣ ΑΜΦΙΚΛΕΙΑΣ-ΕΛΑΤΕΙΑΣ</t>
  </si>
  <si>
    <t>ΑΝΩΝΥΜΗ ΜΟΝΟΜΕΤΟΧΙΚΗ ΕΤΑΙΡΕΙΑ ΔΙΑΧΕΙΡΙΣΗΣ ΑΚΙΝΗΤΩΝ ΔΗΜΟΥ ΓΑΛΑΤΣΙΟΥ</t>
  </si>
  <si>
    <t>ΔΗΜΟΣ ΑΜΦΙΛΟΧΙΑΣ</t>
  </si>
  <si>
    <t>ΑΡΙΣΤΟΔΙΚΟΣ ΔΗΜΟΥ ΣΑΡΩΝΙΚΟΥ</t>
  </si>
  <si>
    <t>ΔΗΜΟΣ ΑΜΦΙΠΟΛΗΣ</t>
  </si>
  <si>
    <t>ΑΡΙΣΤΟΤΕΛΕΙΟ ΠΝΕΥΜΑΤΙΚΟ ΚΕΝΤΡΟ ΔΗΜΟΥ ΑΡΙΣΤΟΤΕΛΗ</t>
  </si>
  <si>
    <t>ΔΗΜΟΣ ΑΝΑΤΟΛΙΚΗΣ ΜΑΝΗΣ</t>
  </si>
  <si>
    <t>ΑΡΧΕΙΟ - ΜΟΥΣΕΙΟ ΠΑΛΑΙΩΝ ΧΑΡΤΩΝ ΚΑΙ ΧΑΡΑΚΤΙΚΩΝ ΑΤΤΙΚΗΣ ΔΗΜΟΥ ΠΑΠΑΓΟΥ - ΧΟΛΑΡΓΟΥ</t>
  </si>
  <si>
    <t>ΔΗΜΟΣ ΑΝΑΤΟΛΙΚΗΣ ΣΑΜΟΥ</t>
  </si>
  <si>
    <t>ΑΣΤΙΚΗ ΜΗ ΚΕΡΔΟΣΚΟΠΙΚΗ ΕΤΑΙΡΕΙΑ "ΚΕΝΤΡΟ ΚΟΙΝΩΝΙΚΗΣ ΣΤΗΡΙΞΗΣ"</t>
  </si>
  <si>
    <t>ΔΗΜΟΣ ΑΝΑΦΗΣ</t>
  </si>
  <si>
    <t>ΑΣΤΙΚΗ ΜΗ ΚΕΡΔΟΣΚΟΠΙΚΗ ΕΤΑΙΡΕΙΑ ΤΗΣ ΑΥΤΟΔΙΟΙΚΗΣΗΣ "ΠΑΡΕΜΒΑΣΗ"</t>
  </si>
  <si>
    <t>ΔΗΜΟΣ ΑΝΔΡΑΒΙΔΑΣ-ΚΥΛΛΗΝΗΣ</t>
  </si>
  <si>
    <t>ΒΙΒΛΙΟΘΗΚΗ ΜΟΥΣΕΙΟ ΛΑΪΚΗΣ ΤΕΧΝΗΣ ΚΑΙ ΙΣΤΟΡΙΑΣ ΔΗΜΟΥ ΣΑΛΑΜΙΝΑΣ</t>
  </si>
  <si>
    <t>ΔΗΜΟΣ ΑΝΔΡΙΤΣΑΙΝΑΣ-ΚΡΕΣΤΕΝΩΝ</t>
  </si>
  <si>
    <t>ΓΕΡΑΚΙΝΑ ΤΟΥΡΙΣΤΙΚΗ ΔΗΜΟΤΙΚΗ ΑΝΩΝΥΜΗ ΕΤΑΙΡΕΙΑ</t>
  </si>
  <si>
    <t>ΔΗΜΟΣ ΑΝΔΡΟΥ</t>
  </si>
  <si>
    <t>ΓΕΡΩΝΥΜΑΚΕΙΟ ΔΗΜΟΤΙΚΟ ΒΡΕΦΟΚΟΜΕΙΟ ΗΡΑΚΛΕΙΟΥ</t>
  </si>
  <si>
    <t>ΔΗΜΟΣ ΑΝΤΙΠΑΡΟΥ</t>
  </si>
  <si>
    <t>ΓΗΡΟΚΟΜΕΙΟ "Η ΑΓΙΑ ΕΛΕΝΗ" ΑΝΤΩΝΙΟΥ ΚΑΙ ΕΛΕΝΗΣ ΛΙΛΛΗ Η ΡΙΤΣΟΥ</t>
  </si>
  <si>
    <t>ΔΗΜΟΣ ΑΝΩΓΕΙΩΝ</t>
  </si>
  <si>
    <t>ΓΗΡΟΚΟΜΕΙΟ "Ο ΑΓΙΟΣ ΝΕΚΤΑΡΙΟΣ ΤΗΣ ΣΤΟΡΓΗΣ ΚΑΙ ΤΗΣ ΑΓΑΠΗΣ"</t>
  </si>
  <si>
    <t>ΔΗΜΟΣ ΑΠΟΚΟΡΩΝΟΥ</t>
  </si>
  <si>
    <t>ΓΗΡΟΚΟΜΕΙΟ ΚΕΡΚΥΡΑΣ</t>
  </si>
  <si>
    <t>ΔΗΜΟΣ ΑΡΓΙΘΕΑΣ</t>
  </si>
  <si>
    <t>ΔΕΛΗΧΕΙΟ ΙΔΡΥΜΑ ΑΝΤΩΝΙΟΥ &amp; ΕΥΑΓΓΕΛΙΑΣ ΔΕΛΗΧΑ</t>
  </si>
  <si>
    <t>ΔΗΜΟΣ ΑΡΓΟΣΤΟΛΙΟΥ</t>
  </si>
  <si>
    <t>ΔΗ.ΠΕ.ΘΕ. ΚΟΖΑΝΗΣ - ΚΟΙΝΩΦΕΛΗΣ ΕΠΙΧΕΙΡΗΣΗ</t>
  </si>
  <si>
    <t>ΔΗΜΟΣ ΑΡΓΟΥΣ ΟΡΕΣΤΙΚΟΥ</t>
  </si>
  <si>
    <t>ΔΗ.ΠΕ.ΘΕ. ΡΟΥΜΕΛΗΣ - ΚΟΙΝΩΦΕΛΗΣ ΕΠΙΧΕΙΡΗΣΗ ΔΗΜΟΥ ΛΑΜΙΕΩΝ</t>
  </si>
  <si>
    <t>ΔΗΜΟΣ ΑΡΓΟΥΣ-ΜΥΚΗΝΩΝ</t>
  </si>
  <si>
    <t>ΔΗΜΟΤΙΚΕΣ ΠΟΛΙΤΙΣΤΙΚΕΣ, ΠΕΡΙΒΑΛΛΟΝΤΙΚΕΣ, ΑΘΛΗΤΙΚΕΣ, ΚΟΙΝΩΝΙΚΕΣ, ΥΠΗΡΕΣΙΕΣ ΤΟΥ ΔΗΜΟΥ ΘΕΡΜΑΪΚΟΥ (ΔΗ.Π.Π.Α.Κ.Υ.Θ.)</t>
  </si>
  <si>
    <t>ΔΗΜΟΣ ΑΡΙΣΤΟΤΕΛΗ</t>
  </si>
  <si>
    <t>ΔΗΜΟΤΙΚΗ ΑΝΩΝΥΜΗ ΕΤΑΙΡΙΑ ΚΤΗΜΑΤΙΚΗΣ ΑΞΙΟΠΟΙΗΣΗΣ ΔΗΜΟΥ ΣΕΡΡΩΝ (Δ.Α.Ε.Κ.Α.Σ.)</t>
  </si>
  <si>
    <t>ΔΗΜΟΣ ΑΡΡΙΑΝΩΝ</t>
  </si>
  <si>
    <t>ΔΗΜΟΤΙΚΗ ΒΙΒΛΙΟΘΗΚΗ - ΠΟΛΙΤΙΣΤΙΚΟΣ ΟΡΓΑΝΙΣΜΟΣ ΔΗΜΟΥ ΠΑΤΡΕΩΝ</t>
  </si>
  <si>
    <t>ΔΗΜΟΣ ΑΡΤΑΙΩΝ</t>
  </si>
  <si>
    <t>ΔΗΜΟΤΙΚΗ ΒΙΒΛΙΟΘΗΚΗ ΑΓΙΑΣ ΠΑΡΑΣΚΕΥΗΣ - ΜΟΥΣΕΙΟ "ΑΛΕΚΟΣ ΚΟΝΤΟΠΟΥΛΟΣ"</t>
  </si>
  <si>
    <t>ΔΗΜΟΣ ΑΡΧΑΙΑΣ ΟΛΥΜΠΙΑΣ</t>
  </si>
  <si>
    <t>ΔΗΜΟΤΙΚΗ ΒΙΒΛΙΟΘΗΚΗ ΓΕΩΡΓΙΟΥ ΚΑΙ ΑΙΚΑΤΕΡΙΝΗΣ ΚΑΒΟΥΝΗ ΔΗΜΟΥ ΘΕΡΜΑΪΚΟΥ</t>
  </si>
  <si>
    <t>ΔΗΜΟΣ ΑΡΧΑΝΩΝ-ΑΣΤΕΡΟΥΣΙΩΝ</t>
  </si>
  <si>
    <t>ΔΗΜΟΤΙΚΗ ΕΠΙΧΕΙΡΗΣΗ ΚΟΙΝΩΦΕΛΟΥΣ ΕΡΓΟΥ ΓΡΕΒΕΝΩΝ (Δ.Ε.Κ.Ε.Γ.)</t>
  </si>
  <si>
    <t>ΔΗΜΟΣ ΑΣΠΡΟΠΥΡΓΟΥ</t>
  </si>
  <si>
    <t>ΔΗΜΟΤΙΚΗ ΕΠΙΧΕΙΡΗΣΗ ΠΛΗΡΟΦΟΡΗΣΗΣ ΘΕΑΜΑΤΟΣ ΚΑΙ ΕΠΙΚΟΙΝΩΝΙΑΣ ΔΗΜΟΥ ΞΑΝΘΗΣ</t>
  </si>
  <si>
    <t>ΔΗΜΟΣ ΑΣΤΥΠΑΛΑΙΑΣ</t>
  </si>
  <si>
    <t>ΔΗΜΟΤΙΚΗ ΕΠΙΧΕΙΡΗΣΗ ΠΛΗΡΟΦΟΡΗΣΗΣ ΚΑΙ ΕΝΗΜΕΡΩΣΗΣ ΙΩΑΝΝΙΝΩΝ</t>
  </si>
  <si>
    <t>ΔΗΜΟΣ ΑΧΑΡΝΩΝ</t>
  </si>
  <si>
    <t>ΔΗΜΟΤΙΚΗ ΕΠΙΧΕΙΡΗΣΗ ΡΑΔΙΟΤΗΛΕΟΡΑΣΗΣ ΟΡΕΣΤΙΑΔΑΣ</t>
  </si>
  <si>
    <t>ΔΗΜΟΣ ΒΑΡΗΣ-ΒΟΥΛΑΣ-ΒΟΥΛΙΑΓΜΕΝΗΣ</t>
  </si>
  <si>
    <t>ΔΗΜΟΤΙΚΗ ΕΠΙΧΕΙΡΗΣΗ ΡΑΔΙΟΦΩΝΙΑΣ (Δ.Ε.ΡΑ.) ΔΗΜΟΥ ΑΘΗΝΑΙΩΝ "ΑΘΗΝΑ 984 FM"</t>
  </si>
  <si>
    <t>ΔΗΜΟΣ ΒΕΛΒΕΝΤΟΥ</t>
  </si>
  <si>
    <t>ΔΗΜΟΤΙΚΗ ΕΠΙΧΕΙΡΗΣΗ ΥΔΡΕΥΣΗΣ - ΑΠΟΧΕΤΕΥΣΗΣ (Δ.Ε.Υ.Α.) ΔΗΜΟΥ ΗΡΑΚΛΕΙΑΣ</t>
  </si>
  <si>
    <t>ΔΗΜΟΣ ΒΕΛΟΥ-ΒΟΧΑΣ</t>
  </si>
  <si>
    <t>ΔΗΜΟΤΙΚΗ ΕΠΙΧΕΙΡΗΣΗ ΥΔΡΕΥΣΗΣ - ΑΠΟΧΕΤΕΥΣΗΣ (Δ.Ε.Υ.Α.) ΔΗΜΟΥ ΣΗΤΕΙΑΣ</t>
  </si>
  <si>
    <t>ΔΗΜΟΣ ΒΕΡΟΙΑΣ</t>
  </si>
  <si>
    <t>ΔΗΜΟΤΙΚΗ ΕΠΙΧΕΙΡΗΣΗ ΥΔΡΕΥΣΗΣ - ΑΠΟΧΕΤΕΥΣΗΣ (Δ.Ε.Υ.Α.) ΜΙΝΩΑ ΠΕΔΙΑΔΑΣ</t>
  </si>
  <si>
    <t>ΔΗΜΟΣ ΒΙΑΝΝΟΥ</t>
  </si>
  <si>
    <t>ΔΗΜΟΤΙΚΗ ΕΠΙΧΕΙΡΗΣΗ ΥΔΡΕΥΣΗΣ - ΑΠΟΧΕΤΕΥΣΗΣ (Δ.Ε.Υ.Α.) ΠΥΛΗΣ</t>
  </si>
  <si>
    <t>ΔΗΜΟΣ ΒΙΣΑΛΤΙΑΣ</t>
  </si>
  <si>
    <t>ΔΗΜΟΤΙΚΗ ΕΠΙΧΕΙΡΗΣΗ ΥΔΡΕΥΣΗΣ - ΑΠΟΧΕΤΕΥΣΗΣ (Δ.Ε.Υ.Α.Σ.) ΣΥΡΟΥ</t>
  </si>
  <si>
    <t>ΔΗΜΟΣ ΒΟΙΟΥ</t>
  </si>
  <si>
    <t>ΔΗΜΟΤΙΚΗ ΕΠΙΧΕΙΡΗΣΗ ΥΔΡΕΥΣΗΣ ΑΠΟΧΕΤΕΥΣΗΣ ΔΗΜΟΥ ΔΕΛΤΑ (Δ.Ε.Υ.Α.Δ.Δ.)</t>
  </si>
  <si>
    <t>ΔΗΜΟΣ ΒΟΛΒΗΣ</t>
  </si>
  <si>
    <t>ΔΗΜΟΤΙΚΗ ΕΤΑΙΡΕΙΑ ΠΛΗΡΟΦΟΡΗΣΗΣ ΘΕΑΜΑΤΟΣ ΚΑΙ ΕΠΙΚΟΙΝΩΝΙΑΣ (ΔΕΠΘΕ) ΔΗΜΟΥ ΘΕΣΣΑΛΟΝΙΚΗΣ</t>
  </si>
  <si>
    <t>ΔΗΜΟΣ ΒΟΛΟΥ</t>
  </si>
  <si>
    <t>ΔΗΜΟΤΙΚΗ ΘΕΑΤΡΙΚΗ ΚΟΙΝΩΦΕΛΗΣ ΕΠΙΧΕΙΡΗΣΗ ΔΗΜΟΥ ΛΑΡΙΣΑΙΩΝ - ΘΕΣΣΑΛΙΚΟ ΘΕΑΤΡΟ</t>
  </si>
  <si>
    <t>ΔΗΜΟΣ ΒΟΡΕΙΑΣ ΚΕΡΚΥΡΑΣ</t>
  </si>
  <si>
    <t>ΔΗΜΟΤΙΚΗ ΘΕΑΤΡΙΚΗ ΚΟΙΝΩΦΕΛΗΣ ΕΠΙΧΕΙΡΗΣΗ ΚΑΒΑΛΑΣ (ΔΗ.ΠΕ.ΘΕ. ΚΑΒΑΛΑΣ)</t>
  </si>
  <si>
    <t>ΔΗΜΟΣ ΒΟΡΕΙΑΣ ΚΥΝΟΥΡΙΑΣ</t>
  </si>
  <si>
    <t>ΔΗΜΟΤΙΚΗ ΚΟΙΝΩΝΙΚΗ ΑΛΛΗΛΕΓΓΥΗ - ΠΡΟΣΧΟΛΙΚΗ ΑΓΩΓΗ ΔΗΜΟΥ ΚΑΒΑΛΑΣ</t>
  </si>
  <si>
    <t>ΔΗΜΟΣ ΒΟΡΕΙΩΝ ΤΖΟΥΜΕΡΚΩΝ</t>
  </si>
  <si>
    <t>ΔΗΜΟΤΙΚΗ ΚΟΙΝΩΝΙΚΗ ΑΛΛΗΛΕΓΓΥΗ ΔΙΡΦΥΩΝ-ΜΕΣΣΑΠΙΩΝ (ΔΗ.Κ.Α.ΔΙ.ΜΕ.)</t>
  </si>
  <si>
    <t>ΔΗΜΟΣ ΒΡΙΛΗΣΣΙΩΝ</t>
  </si>
  <si>
    <t>ΔΗΜΟΤΙΚΗ ΚΟΙΝΩΦΕΛΗΣ ΕΠΙΧΕΙΡΗΣΗ (ΔΗ.Κ.Ε.) ΚΥΘΝΟΥ</t>
  </si>
  <si>
    <t>ΔΗΜΟΣ ΒΥΡΩΝΟΣ</t>
  </si>
  <si>
    <t>ΔΗΜΟΤΙΚΗ ΚΟΙΝΩΦΕΛΗΣ ΕΠΙΧΕΙΡΗΣΗ ΑΓΙΑΣ ΒΑΡΒΑΡΑΣ</t>
  </si>
  <si>
    <t>ΔΗΜΟΣ ΓΑΛΑΤΣΙΟΥ</t>
  </si>
  <si>
    <t>ΔΗΜΟΤΙΚΗ ΚΟΙΝΩΦΕΛΗΣ ΕΠΙΧΕΙΡΗΣΗ ΑΙΓΙΑΛΕΙΑΣ (ΔΗ.Κ.ΕΠ.Α)</t>
  </si>
  <si>
    <t>ΔΗΜΟΣ ΓΑΥΔΟΥ</t>
  </si>
  <si>
    <t>ΔΗΜΟΤΙΚΗ ΚΟΙΝΩΦΕΛΗΣ ΕΠΙΧΕΙΡΗΣΗ ΑΛΙΑΡΤΟΥ - ΘΕΣΠΙΕΩΝ</t>
  </si>
  <si>
    <t>ΔΗΜΟΣ ΓΕΩΡΓΙΟΥ ΚΑΡΑΙΣΚΑΚΗ</t>
  </si>
  <si>
    <t>ΔΗΜΟΤΙΚΗ ΚΟΙΝΩΦΕΛΗΣ ΕΠΙΧΕΙΡΗΣΗ ΑΛΜΩΠΙΑΣ</t>
  </si>
  <si>
    <t>ΔΗΜΟΣ ΓΛΥΦΑΔΑΣ</t>
  </si>
  <si>
    <t>ΔΗΜΟΤΙΚΗ ΚΟΙΝΩΦΕΛΗΣ ΕΠΙΧΕΙΡΗΣΗ ΑΜΟΡΓΟΥ (ΔΗ.Κ.Ε.Α.)</t>
  </si>
  <si>
    <t>ΔΗΜΟΣ ΓΟΡΤΥΝΑΣ</t>
  </si>
  <si>
    <t>ΔΗΜΟΤΙΚΗ ΚΟΙΝΩΦΕΛΗΣ ΕΠΙΧΕΙΡΗΣΗ ΑΝΩΓΕΙΩΝ</t>
  </si>
  <si>
    <t>ΔΗΜΟΣ ΓΟΡΤΥΝΙΑΣ</t>
  </si>
  <si>
    <t>ΔΗΜΟΤΙΚΗ ΚΟΙΝΩΦΕΛΗΣ ΕΠΙΧΕΙΡΗΣΗ ΑΡΓΙΘΕΑΣ (ΔΗΚΕΑΡ)</t>
  </si>
  <si>
    <t>ΔΗΜΟΣ ΓΡΕΒΕΝΩΝ</t>
  </si>
  <si>
    <t>ΔΗΜΟΤΙΚΗ ΚΟΙΝΩΦΕΛΗΣ ΕΠΙΧΕΙΡΗΣΗ ΑΡΡΙΑΝΩΝ</t>
  </si>
  <si>
    <t>ΔΗΜΟΣ ΔΑΦΝΗΣ-ΥΜΗΤΤΟΥ</t>
  </si>
  <si>
    <t>ΔΗΜΟΤΙΚΗ ΚΟΙΝΩΦΕΛΗΣ ΕΠΙΧΕΙΡΗΣΗ ΑΣΤΥΠΑΛΑΙΑΣ</t>
  </si>
  <si>
    <t>ΔΗΜΟΣ ΔΕΛΤΑ</t>
  </si>
  <si>
    <t>ΔΗΜΟΤΙΚΗ ΚΟΙΝΩΦΕΛΗΣ ΕΠΙΧΕΙΡΗΣΗ ΑΧΑΡΝΩΝ (ΔΗ.Κ.Ε.Α.)</t>
  </si>
  <si>
    <t>ΔΗΜΟΣ ΔΕΛΦΩΝ</t>
  </si>
  <si>
    <t>ΔΗΜΟΤΙΚΗ ΚΟΙΝΩΦΕΛΗΣ ΕΠΙΧΕΙΡΗΣΗ ΒΟΪΟΥ</t>
  </si>
  <si>
    <t>ΔΗΜΟΣ ΔΕΣΚΑΤΗΣ</t>
  </si>
  <si>
    <t>ΔΗΜΟΤΙΚΗ ΚΟΙΝΩΦΕΛΗΣ ΕΠΙΧΕΙΡΗΣΗ ΓΟΡΤΥΝΙΑΣ (ΔΗ.Κ.Ε.Γ.)</t>
  </si>
  <si>
    <t>ΔΗΜΟΣ ΔΙΔΥΜΟΤΕΙΧΟΥ</t>
  </si>
  <si>
    <t>ΔΗΜΟΤΙΚΗ ΚΟΙΝΩΦΕΛΗΣ ΕΠΙΧΕΙΡΗΣΗ ΔΗΜΟΤΙΚΟΥ ΠΕΡΙΦΕΡΕΙΑΚΟΥ ΘΕΑΤΡΟΥ ΚΟΜΟΤΗΝΗΣ</t>
  </si>
  <si>
    <t>ΔΗΜΟΣ ΔΙΟΝΥΣΟΥ</t>
  </si>
  <si>
    <t>ΔΗΜΟΤΙΚΗ ΚΟΙΝΩΦΕΛΗΣ ΕΠΙΧΕΙΡΗΣΗ ΔΗΜΟΥ ΑΓΙΟΥ ΒΑΣΙΛΕΙΟΥ</t>
  </si>
  <si>
    <t>ΔΗΜΟΣ ΔΙΟΥ-ΟΛΥΜΠΟΥ</t>
  </si>
  <si>
    <t>ΔΗΜΟΤΙΚΗ ΚΟΙΝΩΦΕΛΗΣ ΕΠΙΧΕΙΡΗΣΗ ΔΗΜΟΥ ΑΚΤΙΟΥ-ΒΟΝΙΤΣΑΣ</t>
  </si>
  <si>
    <t>ΔΗΜΟΣ ΔΙΡΦΥΩΝ-ΜΕΣΣΑΠΙΩΝ</t>
  </si>
  <si>
    <t>ΔΗΜΟΤΙΚΗ ΚΟΙΝΩΦΕΛΗΣ ΕΠΙΧΕΙΡΗΣΗ ΔΗΜΟΥ ΑΜΑΡΙΟΥ</t>
  </si>
  <si>
    <t>ΔΗΜΟΣ ΔΙΣΤΟΜΟΥ-ΑΡΑΧΟΒΑΣ-ΑΝΤΙΚΥΡΑΣ</t>
  </si>
  <si>
    <t>ΔΗΜΟΤΙΚΗ ΚΟΙΝΩΦΕΛΗΣ ΕΠΙΧΕΙΡΗΣΗ ΔΗΜΟΥ ΑΜΥΝΤΑΙΟΥ</t>
  </si>
  <si>
    <t>ΔΗΜΟΣ ΔΟΜΟΚΟΥ</t>
  </si>
  <si>
    <t>ΔΗΜΟΤΙΚΗ ΚΟΙΝΩΦΕΛΗΣ ΕΠΙΧΕΙΡΗΣΗ ΔΗΜΟΥ ΑΜΦΙΠΟΛΗΣ (ΔΗ.Κ.Ε.Δ.Α.)</t>
  </si>
  <si>
    <t>ΔΗΜΟΣ ΔΟΞΑΤΟΥ</t>
  </si>
  <si>
    <t>ΔΗΜΟΤΙΚΗ ΚΟΙΝΩΦΕΛΗΣ ΕΠΙΧΕΙΡΗΣΗ ΔΗΜΟΥ ΑΡΓΟΥΣ ΟΡΕΣΤΙΚΟΥ</t>
  </si>
  <si>
    <t>ΔΗΜΟΣ ΔΡΑΜΑΣ</t>
  </si>
  <si>
    <t>ΔΗΜΟΤΙΚΗ ΚΟΙΝΩΦΕΛΗΣ ΕΠΙΧΕΙΡΗΣΗ ΔΗΜΟΥ ΑΡΙΣΤΟΤΕΛΗ "Η ΦΡΟΝΤΙΔΑ"</t>
  </si>
  <si>
    <t>ΔΗΜΟΣ ΔΥΤΙΚΗΣ ΑΧΑΙΑΣ</t>
  </si>
  <si>
    <t>ΔΗΜΟΤΙΚΗ ΚΟΙΝΩΦΕΛΗΣ ΕΠΙΧΕΙΡΗΣΗ ΔΗΜΟΥ ΑΡΤΑΙΩΝ (ΔΗ.Κ.Ε.Δ.Α.)</t>
  </si>
  <si>
    <t>ΔΗΜΟΣ ΔΥΤΙΚΗΣ ΛΕΣΒΟΥ</t>
  </si>
  <si>
    <t>ΔΗΜΟΤΙΚΗ ΚΟΙΝΩΦΕΛΗΣ ΕΠΙΧΕΙΡΗΣΗ ΔΗΜΟΥ ΒΕΛΟΥ - ΒΟΧΑΣ</t>
  </si>
  <si>
    <t>ΔΗΜΟΣ ΔΥΤΙΚΗΣ ΜΑΝΗΣ</t>
  </si>
  <si>
    <t>ΔΗΜΟΤΙΚΗ ΚΟΙΝΩΦΕΛΗΣ ΕΠΙΧΕΙΡΗΣΗ ΔΗΜΟΥ ΒΙΑΝΝΟΥ</t>
  </si>
  <si>
    <t>ΔΗΜΟΣ ΔΥΤΙΚΗΣ ΣΑΜΟΥ</t>
  </si>
  <si>
    <t>ΔΗΜΟΤΙΚΗ ΚΟΙΝΩΦΕΛΗΣ ΕΠΙΧΕΙΡΗΣΗ ΔΗΜΟΥ ΒΟΡΕΙΑΣ ΚΥΝΟΥΡΙΑΣ</t>
  </si>
  <si>
    <t>ΔΗΜΟΣ ΔΩΔΩΝΗΣ</t>
  </si>
  <si>
    <t>ΔΗΜΟΤΙΚΗ ΚΟΙΝΩΦΕΛΗΣ ΕΠΙΧΕΙΡΗΣΗ ΔΗΜΟΥ ΔΙΟΥ - ΟΛΥΜΠΟΥ (ΔΗ.Κ.Ε.ΔΟ)</t>
  </si>
  <si>
    <t>ΔΗΜΟΣ ΔΩΡΙΔΟΣ</t>
  </si>
  <si>
    <t>ΔΗΜΟΤΙΚΗ ΚΟΙΝΩΦΕΛΗΣ ΕΠΙΧΕΙΡΗΣΗ ΔΗΜΟΥ ΔΟΞΑΤΟΥ</t>
  </si>
  <si>
    <t>ΔΗΜΟΣ ΕΔΕΣΣΑΣ</t>
  </si>
  <si>
    <t>ΔΗΜΟΤΙΚΗ ΚΟΙΝΩΦΕΛΗΣ ΕΠΙΧΕΙΡΗΣΗ ΔΗΜΟΥ ΕΔΕΣΣΑΣ (ΔΗ.Κ.Ε.Δ.Ε.)</t>
  </si>
  <si>
    <t>ΔΗΜΟΣ ΕΛΑΣΣΟΝΑΣ</t>
  </si>
  <si>
    <t>ΔΗΜΟΤΙΚΗ ΚΟΙΝΩΦΕΛΗΣ ΕΠΙΧΕΙΡΗΣΗ ΔΗΜΟΥ ΖΑΧΑΡΩΣ</t>
  </si>
  <si>
    <t>ΔΗΜΟΣ ΕΛΑΦΟΝΗΣΟΥ</t>
  </si>
  <si>
    <t>ΔΗΜΟΤΙΚΗ ΚΟΙΝΩΦΕΛΗΣ ΕΠΙΧΕΙΡΗΣΗ ΔΗΜΟΥ ΙΑΣΜΟΥ (ΔΗ.Κ.Ε.Δ.Ι.)</t>
  </si>
  <si>
    <t>ΔΗΜΟΣ ΕΛΕΥΣΙΝΑΣ</t>
  </si>
  <si>
    <t>ΔΗΜΟΤΙΚΗ ΚΟΙΝΩΦΕΛΗΣ ΕΠΙΧΕΙΡΗΣΗ ΔΗΜΟΥ ΙΗΤΩΝ</t>
  </si>
  <si>
    <t>ΔΗΜΟΣ ΕΛΛΗΝΙΚΟΥ-ΑΡΓΥΡΟΥΠΟΛΗΣ</t>
  </si>
  <si>
    <t>ΔΗΜΟΤΙΚΗ ΚΟΙΝΩΦΕΛΗΣ ΕΠΙΧΕΙΡΗΣΗ ΔΗΜΟΥ ΚΑΤΕΡΙΝΗΣ</t>
  </si>
  <si>
    <t>ΔΗΜΟΣ ΕΜΜΑΝΟΥΗΛ ΠΑΠΠΑ</t>
  </si>
  <si>
    <t>ΔΗΜΟΤΙΚΗ ΚΟΙΝΩΦΕΛΗΣ ΕΠΙΧΕΙΡΗΣΗ ΔΗΜΟΥ ΛΑΜΙΕΩΝ</t>
  </si>
  <si>
    <t>ΔΗΜΟΣ ΕΟΡΔΑΙΑΣ</t>
  </si>
  <si>
    <t>ΔΗΜΟΤΙΚΗ ΚΟΙΝΩΦΕΛΗΣ ΕΠΙΧΕΙΡΗΣΗ ΔΗΜΟΥ ΛΙΜΝΗΣ ΠΛΑΣΤΗΡΑ ("ΕΠΙ ΝΟΗΣΗ")</t>
  </si>
  <si>
    <t>ΔΗΜΟΣ ΕΠΙΔΑΥΡΟΥ</t>
  </si>
  <si>
    <t>ΔΗΜΟΤΙΚΗ ΚΟΙΝΩΦΕΛΗΣ ΕΠΙΧΕΙΡΗΣΗ ΔΗΜΟΥ ΜΕΓΑΛΟΠΟΛΗΣ</t>
  </si>
  <si>
    <t>ΔΗΜΟΣ ΕΡΕΤΡΙΑΣ</t>
  </si>
  <si>
    <t>ΔΗΜΟΤΙΚΗ ΚΟΙΝΩΦΕΛΗΣ ΕΠΙΧΕΙΡΗΣΗ ΔΗΜΟΥ ΜΕΓΑΡΕΩΝ (ΔΗ.Κ.Ε.ΔΗ.ΜΕ.)</t>
  </si>
  <si>
    <t>ΔΗΜΟΣ ΕΡΜΙΟΝΙΔΑΣ</t>
  </si>
  <si>
    <t>ΔΗΜΟΤΙΚΗ ΚΟΙΝΩΦΕΛΗΣ ΕΠΙΧΕΙΡΗΣΗ ΔΗΜΟΥ ΜΟΥΖΑΚΙΟΥ (ΔΗ.Κ.Ε.ΔΗ.Μ)</t>
  </si>
  <si>
    <t>ΔΗΜΟΣ ΕΡΥΜΑΝΘΟΥ</t>
  </si>
  <si>
    <t>ΔΗΜΟΤΙΚΗ ΚΟΙΝΩΦΕΛΗΣ ΕΠΙΧΕΙΡΗΣΗ ΔΗΜΟΥ ΝΑΞΟΥ ΚΑΙ ΜΙΚΡΩΝ ΚΥΚΛΑΔΩΝ</t>
  </si>
  <si>
    <t>ΔΗΜΟΣ ΕΥΡΩΤΑ</t>
  </si>
  <si>
    <t>ΔΗΜΟΤΙΚΗ ΚΟΙΝΩΦΕΛΗΣ ΕΠΙΧΕΙΡΗΣΗ ΔΗΜΟΥ ΠΑΛΑΜΑ</t>
  </si>
  <si>
    <t>ΔΗΜΟΣ ΖΑΓΟΡΑΣ-ΜΟΥΡΕΣΙΟΥ</t>
  </si>
  <si>
    <t>ΔΗΜΟΤΙΚΗ ΚΟΙΝΩΦΕΛΗΣ ΕΠΙΧΕΙΡΗΣΗ ΔΗΜΟΥ ΠΑΥΛΟΥ ΜΕΛΑ (ΙΡΙΣ)</t>
  </si>
  <si>
    <t>ΔΗΜΟΣ ΖΑΓΟΡΙΟΥ</t>
  </si>
  <si>
    <t>ΔΗΜΟΤΙΚΗ ΚΟΙΝΩΦΕΛΗΣ ΕΠΙΧΕΙΡΗΣΗ ΔΗΜΟΥ ΠΕΤΡΟΥΠΟΛΗΣ (ΔΗ.Κ.Ε.ΠΕ.)</t>
  </si>
  <si>
    <t>ΔΗΜΟΣ ΖΑΚΥΝΘΟΥ</t>
  </si>
  <si>
    <t>ΔΗΜΟΤΙΚΗ ΚΟΙΝΩΦΕΛΗΣ ΕΠΙΧΕΙΡΗΣΗ ΔΗΜΟΥ ΠΡΟΣΟΤΣΑΝΗΣ</t>
  </si>
  <si>
    <t>ΔΗΜΟΣ ΖΑΧΑΡΩΣ</t>
  </si>
  <si>
    <t>ΔΗΜΟΤΙΚΗ ΚΟΙΝΩΦΕΛΗΣ ΕΠΙΧΕΙΡΗΣΗ ΔΗΜΟΥ ΠΥΔΝΑΣ - ΚΟΛΙΝΔΡΟΥ</t>
  </si>
  <si>
    <t>ΔΗΜΟΣ ΖΗΡΟΥ</t>
  </si>
  <si>
    <t>ΔΗΜΟΤΙΚΗ ΚΟΙΝΩΦΕΛΗΣ ΕΠΙΧΕΙΡΗΣΗ ΔΗΜΟΥ ΣΙΘΩΝΙΑΣ "ΣΙΘΩΝΙΑ"</t>
  </si>
  <si>
    <t>ΔΗΜΟΣ ΖΙΤΣΑΣ</t>
  </si>
  <si>
    <t>ΔΗΜΟΤΙΚΗ ΚΟΙΝΩΦΕΛΗΣ ΕΠΙΧΕΙΡΗΣΗ ΔΗΜΟΥ ΣΟΦΑΔΩΝ</t>
  </si>
  <si>
    <t>ΔΗΜΟΣ ΖΩΓΡΑΦΟΥ</t>
  </si>
  <si>
    <t>ΔΗΜΟΤΙΚΗ ΚΟΙΝΩΦΕΛΗΣ ΕΠΙΧΕΙΡΗΣΗ ΔΗΜΟΥ ΤΑΝΑΓΡΑΣ</t>
  </si>
  <si>
    <t>ΔΗΜΟΣ ΗΓΟΥΜΕΝΙΤΣΑΣ</t>
  </si>
  <si>
    <t>ΔΗΜΟΤΙΚΗ ΚΟΙΝΩΦΕΛΗΣ ΕΠΙΧΕΙΡΗΣΗ ΔΗΜΟΥ ΤΕΜΠΩΝ (ΔΗ.Κ.Ε.ΔΗ.Τ.)</t>
  </si>
  <si>
    <t>ΔΗΜΟΣ ΗΛΙΔΑΣ</t>
  </si>
  <si>
    <t>ΔΗΜΟΤΙΚΗ ΚΟΙΝΩΦΕΛΗΣ ΕΠΙΧΕΙΡΗΣΗ ΔΗΜΟΥ ΤΡΟΙΖΗΝΙΑΣ</t>
  </si>
  <si>
    <t>ΔΗΜΟΣ ΗΛΙΟΥΠΟΛΕΩΣ</t>
  </si>
  <si>
    <t>ΔΗΜΟΤΙΚΗ ΚΟΙΝΩΦΕΛΗΣ ΕΠΙΧΕΙΡΗΣΗ ΔΩΡΙΔΟΣ (ΔΗ.Κ.Ε.Δ)</t>
  </si>
  <si>
    <t>ΔΗΜΟΣ ΗΡΑΚΛΕΙΑΣ</t>
  </si>
  <si>
    <t>ΔΗΜΟΤΙΚΗ ΚΟΙΝΩΦΕΛΗΣ ΕΠΙΧΕΙΡΗΣΗ ΕΡΥΜΑΝΘΟΥ (ΔΗ.Κ.Ε.ΕΡ.)</t>
  </si>
  <si>
    <t>ΔΗΜΟΣ ΗΡΑΚΛΕΙΟΥ ΑΤΤΙΚΗΣ</t>
  </si>
  <si>
    <t>ΔΗΜΟΤΙΚΗ ΚΟΙΝΩΦΕΛΗΣ ΕΠΙΧΕΙΡΗΣΗ ΗΛΙΔΑΣ (ΔΗ.Κ.Ε.Η.)</t>
  </si>
  <si>
    <t>ΔΗΜΟΣ ΗΡΑΚΛΕΙΟΥ ΚΡΗΤΗΣ</t>
  </si>
  <si>
    <t>ΔΗΜΟΤΙΚΗ ΚΟΙΝΩΦΕΛΗΣ ΕΠΙΧΕΙΡΗΣΗ ΘΑΣΟΥ (ΔΗ.Κ.Ε.Θ)</t>
  </si>
  <si>
    <t>ΔΗΜΟΣ ΗΡΩΙΚΗΣ ΝΗΣΟΥ ΚΑΣΟΥ</t>
  </si>
  <si>
    <t>ΔΗΜΟΤΙΚΗ ΚΟΙΝΩΦΕΛΗΣ ΕΠΙΧΕΙΡΗΣΗ ΘΕΡΜΑΪΚΟΥ (ΔΗ.Κ.Ε.Θ.)</t>
  </si>
  <si>
    <t>ΔΗΜΟΣ ΗΡΩΙΚΗΣ ΝΗΣΟΥ ΨΑΡΩΝ</t>
  </si>
  <si>
    <t>ΔΗΜΟΤΙΚΗ ΚΟΙΝΩΦΕΛΗΣ ΕΠΙΧΕΙΡΗΣΗ ΘΗΒΑΣ (ΔΗ.Κ.Ε.Θ.)</t>
  </si>
  <si>
    <t>ΔΗΜΟΣ ΗΡΩΙΚΗΣ ΠΟΛΕΩΣ ΝΑΟΥΣΑΣ</t>
  </si>
  <si>
    <t>ΔΗΜΟΤΙΚΗ ΚΟΙΝΩΦΕΛΗΣ ΕΠΙΧΕΙΡΗΣΗ ΙΘΑΚΗΣ</t>
  </si>
  <si>
    <t>ΔΗΜΟΣ ΘΑΣΟΥ</t>
  </si>
  <si>
    <t>ΔΗΜΟΤΙΚΗ ΚΟΙΝΩΦΕΛΗΣ ΕΠΙΧΕΙΡΗΣΗ ΙΣΤΙΑΙΑΣ - ΑΙΔΗΨΟΥ (ΔΗ.Κ.Ε.Ι.Α)</t>
  </si>
  <si>
    <t>ΔΗΜΟΣ ΘΕΡΜΑΙΚΟΥ</t>
  </si>
  <si>
    <t>ΔΗΜΟΤΙΚΗ ΚΟΙΝΩΦΕΛΗΣ ΕΠΙΧΕΙΡΗΣΗ ΚΑΒΑΛΑΣ "ΔΗΜΩΦΕΛΕΙΑ"</t>
  </si>
  <si>
    <t>ΔΗΜΟΣ ΘΕΡΜΗΣ</t>
  </si>
  <si>
    <t>ΔΗΜΟΤΙΚΗ ΚΟΙΝΩΦΕΛΗΣ ΕΠΙΧΕΙΡΗΣΗ ΚΑΛΑΒΡΥΤΩΝ - ΣΠΗΛΑΙΟ ΛΙΜΝΩΝ ΚΑΣΤΡΙΩΝ (ΔΗ.Κ.Ε.Κ. - ΣΠΗΛΑΙΟ ΛΙΜΝΩΝ ΚΑΣΤΡΙΩΝ)</t>
  </si>
  <si>
    <t>ΔΗΜΟΣ ΘΕΡΜΟΥ</t>
  </si>
  <si>
    <t>ΔΗΜΟΤΙΚΗ ΚΟΙΝΩΦΕΛΗΣ ΕΠΙΧΕΙΡΗΣΗ ΚΑΛΛΙΘΕΑΣ</t>
  </si>
  <si>
    <t>ΔΗΜΟΣ ΘΕΣΣΑΛΟΝΙΚΗΣ</t>
  </si>
  <si>
    <t>ΔΗΜΟΤΙΚΗ ΚΟΙΝΩΦΕΛΗΣ ΕΠΙΧΕΙΡΗΣΗ ΚΟΙΝΩΝΙΚΗΣ ΑΛΛΗΛΕΓΓΥΗΣ ΚΑΙ ΠΟΛΙΤΙΣΜΟΥ ΔΗΜΟΥ ΙΕΡΑΣ ΠΟΛΗΣ ΜΕΣΟΛΟΓΓΙΟΥ</t>
  </si>
  <si>
    <t>ΔΗΜΟΣ ΘΗΒΑΙΩΝ</t>
  </si>
  <si>
    <t>ΔΗΜΟΤΙΚΗ ΚΟΙΝΩΦΕΛΗΣ ΕΠΙΧΕΙΡΗΣΗ ΚΟΙΝΩΝΙΚΗΣ ΠΡΟΝΟΙΑΣ ΚΑΙ ΜΕΡΙΜΝΑΣ ΔΗΜΟΥ ΚΟΖΑΝΗΣ</t>
  </si>
  <si>
    <t>ΔΗΜΟΣ ΘΗΡΑΣ</t>
  </si>
  <si>
    <t>ΔΗΜΟΤΙΚΗ ΚΟΙΝΩΦΕΛΗΣ ΕΠΙΧΕΙΡΗΣΗ ΚΟΡΔΕΛΙΟΥ - ΕΥΟΣΜΟΥ (ΔΗ.Κ.Ε.Κ.Ε.)</t>
  </si>
  <si>
    <t>ΔΗΜΟΣ ΙΑΣΜΟΥ</t>
  </si>
  <si>
    <t>ΔΗΜΟΤΙΚΗ ΚΟΙΝΩΦΕΛΗΣ ΕΠΙΧΕΙΡΗΣΗ ΛΑΓΚΑΔΑ (ΔΗ.Κ.Ε.Λ.)</t>
  </si>
  <si>
    <t>ΔΗΜΟΣ ΙΕΡΑΠΕΤΡΑΣ</t>
  </si>
  <si>
    <t>ΔΗΜΟΤΙΚΗ ΚΟΙΝΩΦΕΛΗΣ ΕΠΙΧΕΙΡΗΣΗ ΛΑΡΙΣΑΣ</t>
  </si>
  <si>
    <t>ΔΗΜΟΣ ΙΕΡΑΣ ΠΟΛΗΣ ΜΕΣΟΛΟΓΓΙΟΥ</t>
  </si>
  <si>
    <t>ΔΗΜΟΤΙΚΗ ΚΟΙΝΩΦΕΛΗΣ ΕΠΙΧΕΙΡΗΣΗ ΜΥΛΟΠΟΤΑΜΟΥ (ΔΗ.Κ.Ε.ΜΥ.)</t>
  </si>
  <si>
    <t>ΔΗΜΟΣ ΙΗΤΩΝ</t>
  </si>
  <si>
    <t>ΔΗΜΟΤΙΚΗ ΚΟΙΝΩΦΕΛΗΣ ΕΠΙΧΕΙΡΗΣΗ ΝΙΚΑΙΑΣ - ΑΓΙΟΥ ΙΩΑΝΝΗ ΡΕΝΤΗ (ΔΗ.Κ.Ε.ΝΙ.Ρ)</t>
  </si>
  <si>
    <t>ΔΗΜΟΣ ΙΘΑΚΗΣ</t>
  </si>
  <si>
    <t>ΔΗΜΟΤΙΚΗ ΚΟΙΝΩΦΕΛΗΣ ΕΠΙΧΕΙΡΗΣΗ ΝΙΣΥΡΟΥ</t>
  </si>
  <si>
    <t>ΔΗΜΟΣ ΙΚΑΡΙΑΣ</t>
  </si>
  <si>
    <t>ΔΗΜΟΤΙΚΗ ΚΟΙΝΩΦΕΛΗΣ ΕΠΙΧΕΙΡΗΣΗ ΝΟΤΙΑΣ ΚΥΝΟΥΡΙΑΣ (ΔΗ.Κ.Ε.Ν.Κ.)</t>
  </si>
  <si>
    <t>ΔΗΜΟΣ ΙΛΙΟΥ</t>
  </si>
  <si>
    <t>ΔΗΜΟΤΙΚΗ ΚΟΙΝΩΦΕΛΗΣ ΕΠΙΧΕΙΡΗΣΗ ΝΟΤΙΟΥ ΠΗΛΙΟΥ</t>
  </si>
  <si>
    <t>ΔΗΜΟΣ ΙΣΤΙΑΙΑΣ-ΑΙΔΗΨΟΥ</t>
  </si>
  <si>
    <t>ΔΗΜΟΤΙΚΗ ΚΟΙΝΩΦΕΛΗΣ ΕΠΙΧΕΙΡΗΣΗ ΞΥΛΟΚΑΣΤΡΟΥ-ΕΥΡΩΣΤΙΝΗΣ (ΔΗ.Κ.Ε.Ξ.Ε.)</t>
  </si>
  <si>
    <t>ΔΗΜΟΣ ΙΩΑΝΝΙΤΩΝ</t>
  </si>
  <si>
    <t>ΔΗΜΟΤΙΚΗ ΚΟΙΝΩΦΕΛΗΣ ΕΠΙΧΕΙΡΗΣΗ ΟΡΟΠΕΔΙΟΥ ΛΑΣΙΘΙΟΥ (ΔΗ.Κ.Ε.Ο.Λ.)</t>
  </si>
  <si>
    <t>ΔΗΜΟΣ ΚΑΒΑΛΑΣ</t>
  </si>
  <si>
    <t>ΔΗΜΟΤΙΚΗ ΚΟΙΝΩΦΕΛΗΣ ΕΠΙΧΕΙΡΗΣΗ ΠΕΡΙΒΑΛΛΟΝΤΟΣ ΚΑΙ ΠΟΛΙΤΙΣΜΟΥ ΚΥΜΗΣ - ΑΛΙΒΕΡΙΟΥ</t>
  </si>
  <si>
    <t>ΔΗΜΟΣ ΚΑΙΣΑΡΙΑΝΗΣ</t>
  </si>
  <si>
    <t>ΔΗΜΟΤΙΚΗ ΚΟΙΝΩΦΕΛΗΣ ΕΠΙΧΕΙΡΗΣΗ ΠΕΡΙΦΕΡΕΙΑΚΟΥ ΘΕΑΤΡΟΥ ΙΩΑΝΝΙΝΩΝ</t>
  </si>
  <si>
    <t>ΔΗΜΟΣ ΚΑΛΑΒΡΥΤΩΝ</t>
  </si>
  <si>
    <t>ΔΗΜΟΤΙΚΗ ΚΟΙΝΩΦΕΛΗΣ ΕΠΙΧΕΙΡΗΣΗ ΠΟΛΙΤΙΣΜΟΥ - ΠΑΙΔΕΙΑΣ - ΑΘΛΗΤΙΣΜΟΥ ΚΟΜΟΤΗΝΗΣ (Δ.Κ.Ε.Π.Π.Α.Κ)</t>
  </si>
  <si>
    <t>ΔΗΜΟΣ ΚΑΛΑΜΑΡΙΑΣ</t>
  </si>
  <si>
    <t>ΔΗΜΟΤΙΚΗ ΚΟΙΝΩΦΕΛΗΣ ΕΠΙΧΕΙΡΗΣΗ ΠΟΛΙΤΙΣΜΟΥ - ΠΕΡΙΒΑΛΛΟΝΤΟΣ - ΚΟΙΝΩΝΙΚΗΣ ΠΡΟΝΟΙΑΣ ΗΡΑΚΛΕΙΟΥ</t>
  </si>
  <si>
    <t>ΔΗΜΟΣ ΚΑΛΑΜΑΤΑΣ</t>
  </si>
  <si>
    <t>ΔΗΜΟΤΙΚΗ ΚΟΙΝΩΦΕΛΗΣ ΕΠΙΧΕΙΡΗΣΗ ΠΟΛΙΤΙΣΜΟΥ ΚΑΙ ΑΘΛΗΤΙΣΜΟΥ ΔΗΜΟΥ ΝΕΣΤΟΡΙΟΥ (ΔΗ.Κ.Ε.Π.Α.)</t>
  </si>
  <si>
    <t>ΔΗΜΟΣ ΚΑΛΛΙΘΕΑΣ</t>
  </si>
  <si>
    <t>ΔΗΜΟΤΙΚΗ ΚΟΙΝΩΦΕΛΗΣ ΕΠΙΧΕΙΡΗΣΗ ΠΟΛΙΤΙΣΜΟΥ ΚΑΙ ΑΝΑΠΤΥΞΗΣ ΠΕΛΛΑΣ (ΔΗΚΕΠΑΠ)</t>
  </si>
  <si>
    <t>ΔΗΜΟΣ ΚΑΛΥΜΝΙΩΝ</t>
  </si>
  <si>
    <t>ΔΗΜΟΤΙΚΗ ΚΟΙΝΩΦΕΛΗΣ ΕΠΙΧΕΙΡΗΣΗ ΠΟΛΙΤΙΣΜΟΥ, ΠΕΡΙΒΑΛΛΟΝΤΟΣ ΚΑΙ ΑΘΛΗΤΙΣΜΟΥ ΘΕΡΜΗΣ (Δ.Ε.Π.Π.Α.Θ)</t>
  </si>
  <si>
    <t>ΔΗΜΟΣ ΚΑΜΕΝΩΝ ΒΟΥΡΛΩΝ</t>
  </si>
  <si>
    <t>ΔΗΜΟΤΙΚΗ ΚΟΙΝΩΦΕΛΗΣ ΕΠΙΧΕΙΡΗΣΗ ΠΟΛΙΤΙΣΤΙΚΗΣ ΑΝΑΠΤΥΞΗΣ ΟΡΕΣΤΙΑΔΑΣ (ΔΗ.Κ.Ε.Π.Α.Ο)</t>
  </si>
  <si>
    <t>ΔΗΜΟΣ ΚΑΝΤΑΝΟΥ-ΣΕΛΙΝΟΥ</t>
  </si>
  <si>
    <t>ΔΗΜΟΤΙΚΗ ΚΟΙΝΩΦΕΛΗΣ ΕΠΙΧΕΙΡΗΣΗ ΠΥΡΓΟΥ</t>
  </si>
  <si>
    <t>ΔΗΜΟΣ ΚΑΡΔΙΤΣΑΣ</t>
  </si>
  <si>
    <t>ΔΗΜΟΤΙΚΗ ΚΟΙΝΩΦΕΛΗΣ ΕΠΙΧΕΙΡΗΣΗ ΣΙΦΝΟΥ (ΔΗ.Κ.Ε.Σ.)</t>
  </si>
  <si>
    <t>ΔΗΜΟΣ ΚΑΡΠΑΘΟΥ</t>
  </si>
  <si>
    <t>ΔΗΜΟΤΙΚΗ ΚΟΙΝΩΦΕΛΗΣ ΕΠΙΧΕΙΡΗΣΗ ΦΑΡΣΑΛΩΝ</t>
  </si>
  <si>
    <t>ΔΗΜΟΣ ΚΑΡΠΕΝΗΣΙΟΥ</t>
  </si>
  <si>
    <t>ΔΗΜΟΤΙΚΗ ΚΟΙΝΩΦΕΛΗΣ ΕΠΙΧΕΙΡΗΣΗ ΦΙΛΟΘΕΗΣ - ΨΥΧΙΚΟΥ (ΔΗ.Κ.Ε.ΦΙ.Ψ.)</t>
  </si>
  <si>
    <t>ΔΗΜΟΣ ΚΑΡΥΣΤΟΥ</t>
  </si>
  <si>
    <t>ΔΗΜΟΤΙΚΗ ΚΟΙΝΩΦΕΛΗΣ ΕΠΙΧΕΙΡΗΣΗ ΧΙΟΥ</t>
  </si>
  <si>
    <t>ΔΗΜΟΣ ΚΑΣΣΑΝΔΡΑΣ</t>
  </si>
  <si>
    <t>ΔΗΜΟΤΙΚΗ ΚΟΙΝΩΦΕΛΗΣ ΕΠΙΧΕΙΡΗΣΗ ΩΡΑΙΟΚΑΣΤΡΟΥ (ΔΗ.Κ.Ε.Ω.)</t>
  </si>
  <si>
    <t>ΔΗΜΟΣ ΚΑΣΤΟΡΙΑΣ</t>
  </si>
  <si>
    <t>ΔΗΜΟΤΙΚΗ ΠΙΝΑΚΟΘΗΚΗ ΔΗΜΟΥ ΚΕΡΚΥΡΑΣ</t>
  </si>
  <si>
    <t>ΔΗΜΟΣ ΚΑΤΕΡΙΝΗΣ</t>
  </si>
  <si>
    <t>ΔΗΜΟΤΙΚΗ ΠΙΝΑΚΟΘΗΚΗ ΔΗΜΟΥ ΧΑΝΙΩΝ</t>
  </si>
  <si>
    <t>ΔΗΜΟΣ ΚΑΤΩ ΝΕΥΡΟΚΟΠΙΟΥ</t>
  </si>
  <si>
    <t>ΔΗΜΟΤΙΚΗ ΠΙΝΑΚΟΘΗΚΗ ΛΑΡΙΣΑΣ - ΜΟΥΣΕΙΟ Γ.Ι. ΚΑΤΣΙΓΡΑ</t>
  </si>
  <si>
    <t>ΔΗΜΟΣ ΚΕΑΣ</t>
  </si>
  <si>
    <t>ΔΗΜΟΤΙΚΗ ΡΑΔΙΟΦΩΝΙΑ ΠΕΙΡΑΙΑ</t>
  </si>
  <si>
    <t>ΔΗΜΟΣ ΚΕΝΤΡΙΚΗΣ ΚΕΡΚΥΡΑΣ ΚΑΙ ΔΙΑΠΟΝΤΙΩΝ ΝΗΣΩΝ</t>
  </si>
  <si>
    <t>ΔΗΜΟΤΙΚΗ ΦΙΛΑΡΜΟΝΙΚΗ ΚΑΛΑΜΑΤΑΣ</t>
  </si>
  <si>
    <t>ΔΗΜΟΣ ΚΕΝΤΡΙΚΩΝ ΤΖΟΥΜΕΡΚΩΝ</t>
  </si>
  <si>
    <t>ΔΗΜΟΤΙΚΗ ΦΙΛΑΡΜΟΝΙΚΗ ΠΕΝΤΑΠΟΛΗΣ ΔΗΜΟΥ ΕΜΜΑΝΟΥΗΛ ΠΑΠΠΑ</t>
  </si>
  <si>
    <t>ΔΗΜΟΣ ΚΕΡΑΤΣΙΝΙΟΥ-ΔΡΑΠΕΤΣΩΝΑΣ</t>
  </si>
  <si>
    <t>ΔΗΜΟΤΙΚΗ ΦΡΟΝΤΙΔΑ ΑΧΑΡΝΩΝ Ν.Π.Δ.Δ. ΔΗΜΟΥ ΑΧΑΡΝΩΝ</t>
  </si>
  <si>
    <t>ΔΗΜΟΣ ΚΗΦΙΣΙΑΣ</t>
  </si>
  <si>
    <t>ΔΗΜΟΤΙΚΟ ΑΘΛΗΤΙΚΟ ΚΕΝΤΡΟ ΕΡΜΙΟΝΗΣ "ΓΕΩΡΓΙΟΣ ΚΑΙ ΕΥΑΓΓΕΛΙΑ ΜΠΟΥΡΝΑΚΗ" ΔΗΜΟΥ ΕΡΜΙΟΝΙΔΑΣ</t>
  </si>
  <si>
    <t>ΔΗΜΟΣ ΚΙΛΕΛΕΡ</t>
  </si>
  <si>
    <t>ΔΗΜΟΤΙΚΟ ΒΡΕΦΟΚΟΜΕΙΟ ΑΘΗΝΩΝ</t>
  </si>
  <si>
    <t>ΔΗΜΟΣ ΚΙΛΚΙΣ</t>
  </si>
  <si>
    <t>ΔΗΜΟΤΙΚΟ ΒΡΕΦΟΚΟΜΕΙΟ ΘΕΣΣΑΛΟΝΙΚΗΣ "ΑΓΙΟΣ ΣΤΥΛΙΑΝΟΣ"</t>
  </si>
  <si>
    <t>ΔΗΜΟΣ ΚΙΜΩΛΟΥ</t>
  </si>
  <si>
    <t>ΔΗΜΟΤΙΚΟ ΒΡΕΦΟΚΟΜΕΙΟ ΠΑΤΡΩΝ</t>
  </si>
  <si>
    <t>ΔΗΜΟΣ ΚΙΣΣΑΜΟΥ</t>
  </si>
  <si>
    <t>ΔΗΜΟΤΙΚΟ ΓΗΡΟΚΟΜΕΙΟ ΑΡΓΟΣΤΟΛΙΟΥ</t>
  </si>
  <si>
    <t>ΔΗΜΟΣ ΚΟΖΑΝΗΣ</t>
  </si>
  <si>
    <t>ΔΗΜΟΤΙΚΟ ΓΗΡΟΚΟΜΕΙΟ ΒΑΘΕΟΣ ΔΗΜΟΥ ΣΑΜΟΥ (ΙΔΡΥΜΑ ΝΤΑΕΛ)</t>
  </si>
  <si>
    <t>ΔΗΜΟΣ ΚΟΜΟΤΗΝΗΣ</t>
  </si>
  <si>
    <t>ΔΗΜΟΤΙΚΟ ΓΗΡΟΚΟΜΕΙΟ ΚΑΡΥΑΣ</t>
  </si>
  <si>
    <t>ΔΗΜΟΣ ΚΟΝΙΤΣΑΣ</t>
  </si>
  <si>
    <t>ΔΗΜΟΤΙΚΟ ΓΗΡΟΚΟΜΕΙΟ ΡΕΘΥΜΝΗΣ</t>
  </si>
  <si>
    <t>ΔΗΜΟΣ ΚΟΡΔΕΛΙΟΥ-ΕΥΟΣΜΟΥ</t>
  </si>
  <si>
    <t>ΔΗΜΟΤΙΚΟ ΓΗΡΟΚΟΜΕΙΟ ΧΑΝΙΩΝ</t>
  </si>
  <si>
    <t>ΔΗΜΟΣ ΚΟΡΙΝΘΙΩΝ</t>
  </si>
  <si>
    <t>ΔΗΜΟΤΙΚΟ ΘΕΑΤΡΟ ΜΑΡΑΘΩΝΑ</t>
  </si>
  <si>
    <t>ΔΗΜΟΣ ΚΟΡΥΔΑΛΛΟΥ</t>
  </si>
  <si>
    <t>ΔΗΜΟΤΙΚΟ ΙΔΡΥΜΑ "ΕΛΛΗ ΑΛΕΞΙΟΥ"</t>
  </si>
  <si>
    <t>ΔΗΜΟΣ ΚΡΩΠΙΑΣ</t>
  </si>
  <si>
    <t>ΔΗΜΟΤΙΚΟ ΙΔΡΥΜΑ ΔΗΜΗΤΡΗ ΚΙΤΣΙΚΗ</t>
  </si>
  <si>
    <t>ΔΗΜΟΣ ΚΥΘΗΡΩΝ</t>
  </si>
  <si>
    <t>ΔΗΜΟΤΙΚΟ ΙΕΡΟ ΙΔΡΥΜΑ ΑΓΙΑΣ ΤΡΙΑΔΑΣ ΓΥΡΛΑΣ</t>
  </si>
  <si>
    <t>ΔΗΜΟΣ ΚΥΘΝΟΥ</t>
  </si>
  <si>
    <t>ΔΗΜΟΤΙΚΟ ΚΕΝΤΡΟ ΚΟΙΝΩΝΙΚΗΣ ΠΡΟΣΤΑΣΙΑΣ - ΠΑΙΔΕΙΑΣ - ΠΟΛΙΤΙΣΜΟΥ ΚΑΙ ΑΘΛΗΤΙΣΜΟΥ ΔΗΜΟΥ ΒΙΣΑΛΤΙΑΣ</t>
  </si>
  <si>
    <t>ΔΗΜΟΣ ΚΥΜΗΣ-ΑΛΙΒΕΡΙΟΥ</t>
  </si>
  <si>
    <t>ΔΗΜΟΤΙΚΟ ΚΕΝΤΡΟ ΚΟΙΝΩΝΙΚΗΣ ΠΡΟΣΤΑΣΙΑΣ ΚΑΙ ΑΛΛΗΛΕΓΓΥΗΣ ΚΟΡΔΕΛΙΟΥ - ΕΥΟΣΜΟΥ (ΔΗ.ΚΕ.ΚΠΑ.ΚΕ.)</t>
  </si>
  <si>
    <t>ΔΗΜΟΣ ΚΩ</t>
  </si>
  <si>
    <t>ΔΗΜΟΤΙΚΟ ΚΕΝΤΡΟ ΚΟΙΝΩΝΙΚΗΣ ΠΡΟΣΤΑΣΙΑΣ ΚΑΙ ΑΛΛΗΛΕΓΓΥΗΣ ΝΕΑΠΟΛΗΣ - ΣΥΚΕΩΝ</t>
  </si>
  <si>
    <t>ΔΗΜΟΣ ΛΑΓΚΑΔΑ</t>
  </si>
  <si>
    <t>ΔΗΜΟΤΙΚΟ ΛΙΜΕΝΙΚΟ ΤΑΜΕΙΟ ΑΒΔΗΡΩΝ</t>
  </si>
  <si>
    <t>ΔΗΜΟΣ ΛΑΜΙΕΩΝ</t>
  </si>
  <si>
    <t>ΔΗΜΟΤΙΚΟ ΛΙΜΕΝΙΚΟ ΤΑΜΕΙΟ ΑΓΙΟΥ ΝΙΚΟΛΑΟΥ</t>
  </si>
  <si>
    <t>ΔΗΜΟΣ ΛΑΡΙΣΑΙΩΝ</t>
  </si>
  <si>
    <t>ΔΗΜΟΤΙΚΟ ΛΙΜΕΝΙΚΟ ΤΑΜΕΙΟ ΑΙΓΙΑΛΕΙΑΣ</t>
  </si>
  <si>
    <t>ΔΗΜΟΣ ΛΑΥΡΕΩΤΙΚΗΣ</t>
  </si>
  <si>
    <t>ΔΗΜΟΤΙΚΟ ΛΙΜΕΝΙΚΟ ΤΑΜΕΙΟ ΑΙΓΙΝΑΣ</t>
  </si>
  <si>
    <t>ΔΗΜΟΣ ΛΕΒΑΔΕΩΝ</t>
  </si>
  <si>
    <t>ΔΗΜΟΤΙΚΟ ΛΙΜΕΝΙΚΟ ΤΑΜΕΙΟ ΑΛΟΝΝΗΣΟΥ</t>
  </si>
  <si>
    <t>ΔΗΜΟΣ ΛΕΙΨΩΝ</t>
  </si>
  <si>
    <t>ΔΗΜΟΤΙΚΟ ΛΙΜΕΝΙΚΟ ΤΑΜΕΙΟ ΑΜΦΙΛΟΧΙΑΣ</t>
  </si>
  <si>
    <t>ΔΗΜΟΣ ΛΕΡΟΥ</t>
  </si>
  <si>
    <t>ΔΗΜΟΤΙΚΟ ΛΙΜΕΝΙΚΟ ΤΑΜΕΙΟ ΑΜΦΙΠΟΛΗΣ ΣΕΡΡΩΝ</t>
  </si>
  <si>
    <t>ΔΗΜΟΣ ΛΕΥΚΑΔΑΣ</t>
  </si>
  <si>
    <t>ΔΗΜΟΤΙΚΟ ΛΙΜΕΝΙΚΟ ΤΑΜΕΙΟ ΑΝΑΤΟΛΙΚΗΣ ΜΑΝΗΣ</t>
  </si>
  <si>
    <t>ΔΗΜΟΣ ΛΗΜΝΟΥ</t>
  </si>
  <si>
    <t>ΔΗΜΟΤΙΚΟ ΛΙΜΕΝΙΚΟ ΤΑΜΕΙΟ ΑΡΙΣΤΟΤΕΛΗ</t>
  </si>
  <si>
    <t>ΔΗΜΟΣ ΛΗΞΟΥΡΙΟΥ</t>
  </si>
  <si>
    <t>ΔΗΜΟΤΙΚΟ ΛΙΜΕΝΙΚΟ ΤΑΜΕΙΟ ΑΡΤΑΣ</t>
  </si>
  <si>
    <t>ΔΗΜΟΣ ΛΙΜΝΗΣ ΠΛΑΣΤΗΡΑ</t>
  </si>
  <si>
    <t>ΔΗΜΟΤΙΚΟ ΛΙΜΕΝΙΚΟ ΤΑΜΕΙΟ ΒΟΡΕΙΑΣ ΚΥΝΟΥΡΙΑΣ</t>
  </si>
  <si>
    <t>ΔΗΜΟΣ ΛΟΚΡΩΝ</t>
  </si>
  <si>
    <t>ΔΗΜΟΤΙΚΟ ΛΙΜΕΝΙΚΟ ΤΑΜΕΙΟ ΒΟΧΑΣ ΔΗΜΟΥ ΒΕΛΟΥ - ΒΟΧΑΣ</t>
  </si>
  <si>
    <t>ΔΗΜΟΣ ΛΟΥΤΡΑΚΙΟΥ-ΠΕΡΑΧΩΡΑΣ-ΑΓΙΩΝ ΘΕΟΔΩΡΩΝ</t>
  </si>
  <si>
    <t>ΔΗΜΟΤΙΚΟ ΛΙΜΕΝΙΚΟ ΤΑΜΕΙΟ ΓΑΛΑΞΙΔΙΟΥ</t>
  </si>
  <si>
    <t>ΔΗΜΟΣ ΛΥΚΟΒΡΥΣΗΣ-ΠΕΥΚΗΣ</t>
  </si>
  <si>
    <t>ΔΗΜΟΤΙΚΟ ΛΙΜΕΝΙΚΟ ΤΑΜΕΙΟ ΔΗΜΟΥ ΕΡΜΙΟΝΙΔΑΣ</t>
  </si>
  <si>
    <t>ΔΗΜΟΣ ΜΑΚΡΑΚΩΜΗΣ</t>
  </si>
  <si>
    <t>ΔΗΜΟΤΙΚΟ ΛΙΜΕΝΙΚΟ ΤΑΜΕΙΟ ΔΗΜΟΥ ΤΡΟΙΖΗΝΙΑΣ</t>
  </si>
  <si>
    <t>ΔΗΜΟΣ ΜΑΛΕΒΙΖΙΟΥ</t>
  </si>
  <si>
    <t>ΔΗΜΟΤΙΚΟ ΛΙΜΕΝΙΚΟ ΤΑΜΕΙΟ ΔΩΡΙΔΟΣ</t>
  </si>
  <si>
    <t>ΔΗΜΟΣ ΜΑΝΔΡΑΣ-ΕΙΔΥΛΛΙΑΣ</t>
  </si>
  <si>
    <t>ΔΗΜΟΤΙΚΟ ΛΙΜΕΝΙΚΟ ΤΑΜΕΙΟ ΕΠΙΔΑΥΡΟΥ</t>
  </si>
  <si>
    <t>ΔΗΜΟΣ ΜΑΝΤΟΥΔΙΟΥ-ΛΙΜΝΗΣ-ΑΓΙΑΣ ΑΝΝΑΣ</t>
  </si>
  <si>
    <t>ΔΗΜΟΤΙΚΟ ΛΙΜΕΝΙΚΟ ΤΑΜΕΙΟ ΘΑΣΟΥ</t>
  </si>
  <si>
    <t>ΔΗΜΟΣ ΜΑΡΑΘΩΝΟΣ</t>
  </si>
  <si>
    <t>ΔΗΜΟΤΙΚΟ ΛΙΜΕΝΙΚΟ ΤΑΜΕΙΟ ΘΗΡΑΣ</t>
  </si>
  <si>
    <t>ΔΗΜΟΣ ΜΑΡΚΟΠΟΥΛΟΥ ΜΕΣΟΓΑΙΑΣ</t>
  </si>
  <si>
    <t>ΔΗΜΟΤΙΚΟ ΛΙΜΕΝΙΚΟ ΤΑΜΕΙΟ ΙΕΡΑΠΕΤΡΑΣ</t>
  </si>
  <si>
    <t>ΔΗΜΟΣ ΜΑΡΩΝΕΙΑΣ-ΣΑΠΩΝ</t>
  </si>
  <si>
    <t>ΔΗΜΟΤΙΚΟ ΛΙΜΕΝΙΚΟ ΤΑΜΕΙΟ ΙΕΡΑΣ ΠΟΛΗΣ ΜΕΣΟΛΟΓΓΙΟΥ</t>
  </si>
  <si>
    <t>ΔΗΜΟΣ ΜΕΓΑΛΟΠΟΛΗΣ</t>
  </si>
  <si>
    <t>ΔΗΜΟΤΙΚΟ ΛΙΜΕΝΙΚΟ ΤΑΜΕΙΟ ΙΟΥ</t>
  </si>
  <si>
    <t>ΔΗΜΟΣ ΜΕΓΑΝΗΣΙΟΥ</t>
  </si>
  <si>
    <t>ΔΗΜΟΤΙΚΟ ΛΙΜΕΝΙΚΟ ΤΑΜΕΙΟ ΚΑΛΑΜΑΤΑΣ</t>
  </si>
  <si>
    <t>ΔΗΜΟΣ ΜΕΓΑΡΕΩΝ</t>
  </si>
  <si>
    <t>ΔΗΜΟΤΙΚΟ ΛΙΜΕΝΙΚΟ ΤΑΜΕΙΟ ΚΑΛΥΜΝΟΥ</t>
  </si>
  <si>
    <t>ΔΗΜΟΣ ΜΕΓΙΣΤΗΣ</t>
  </si>
  <si>
    <t>ΔΗΜΟΤΙΚΟ ΛΙΜΕΝΙΚΟ ΤΑΜΕΙΟ ΚΕΦΑΛΛΗΝΙΑΣ - ΙΘΑΚΗΣ</t>
  </si>
  <si>
    <t>ΔΗΜΟΣ ΜΕΣΣΗΝΗΣ</t>
  </si>
  <si>
    <t>ΔΗΜΟΤΙΚΟ ΛΙΜΕΝΙΚΟ ΤΑΜΕΙΟ ΚΟΡΙΝΘΙΩΝ</t>
  </si>
  <si>
    <t>ΔΗΜΟΣ ΜΕΤΑΜΟΡΦΩΣΕΩΣ</t>
  </si>
  <si>
    <t>ΔΗΜΟΤΙΚΟ ΛΙΜΕΝΙΚΟ ΤΑΜΕΙΟ ΚΥΘΗΡΩΝ</t>
  </si>
  <si>
    <t>ΔΗΜΟΣ ΜΕΤΕΩΡΩΝ</t>
  </si>
  <si>
    <t>ΔΗΜΟΤΙΚΟ ΛΙΜΕΝΙΚΟ ΤΑΜΕΙΟ ΚΥΛΛΗΝΗΣ</t>
  </si>
  <si>
    <t>ΔΗΜΟΣ ΜΕΤΣΟΒΟΥ</t>
  </si>
  <si>
    <t>ΔΗΜΟΤΙΚΟ ΛΙΜΕΝΙΚΟ ΤΑΜΕΙΟ ΚΩ</t>
  </si>
  <si>
    <t>ΔΗΜΟΣ ΜΗΛΟΥ</t>
  </si>
  <si>
    <t>ΔΗΜΟΤΙΚΟ ΛΙΜΕΝΙΚΟ ΤΑΜΕΙΟ ΛΕΣΒΟΥ</t>
  </si>
  <si>
    <t>ΔΗΜΟΣ ΜΙΝΩΑ ΠΕΔΙΑΔΑΣ</t>
  </si>
  <si>
    <t>ΔΗΜΟΤΙΚΟ ΛΙΜΕΝΙΚΟ ΤΑΜΕΙΟ ΛΕΥΚΑΔΟΣ</t>
  </si>
  <si>
    <t>ΔΗΜΟΣ ΜΟΝΕΜΒΑΣΙΑΣ</t>
  </si>
  <si>
    <t>ΔΗΜΟΤΙΚΟ ΛΙΜΕΝΙΚΟ ΤΑΜΕΙΟ ΛΗΜΝΟΥ</t>
  </si>
  <si>
    <t>ΔΗΜΟΣ ΜΟΣΧΑΤΟΥ-ΤΑΥΡΟΥ</t>
  </si>
  <si>
    <t>ΔΗΜΟΤΙΚΟ ΛΙΜΕΝΙΚΟ ΤΑΜΕΙΟ ΛΟΥΤΡΑΚΙΟΥ - ΠΕΡΑΧΩΡΑΣ</t>
  </si>
  <si>
    <t>ΔΗΜΟΣ ΜΟΥΖΑΚΙΟΥ</t>
  </si>
  <si>
    <t>ΔΗΜΟΤΙΚΟ ΛΙΜΕΝΙΚΟ ΤΑΜΕΙΟ ΜΑΛΕΒΙΖΙΟΥ</t>
  </si>
  <si>
    <t>ΔΗΜΟΣ ΜΥΚΗΣ</t>
  </si>
  <si>
    <t>ΔΗΜΟΤΙΚΟ ΛΙΜΕΝΙΚΟ ΤΑΜΕΙΟ ΜΑΡΚΟΠΟΥΛΟΥ ΜΕΣΟΓΑΙΑΣ</t>
  </si>
  <si>
    <t>ΔΗΜΟΣ ΜΥΚΟΝΟΥ</t>
  </si>
  <si>
    <t>ΔΗΜΟΤΙΚΟ ΛΙΜΕΝΙΚΟ ΤΑΜΕΙΟ ΜΗΛΟΥ</t>
  </si>
  <si>
    <t>ΔΗΜΟΣ ΜΥΛΟΠΟΤΑΜΟΥ</t>
  </si>
  <si>
    <t>ΔΗΜΟΤΙΚΟ ΛΙΜΕΝΙΚΟ ΤΑΜΕΙΟ ΜΟΝΕΜΒΑΣΙΑΣ</t>
  </si>
  <si>
    <t>ΔΗΜΟΣ ΜΥΤΙΛΗΝΗΣ</t>
  </si>
  <si>
    <t>ΔΗΜΟΤΙΚΟ ΛΙΜΕΝΙΚΟ ΤΑΜΕΙΟ ΜΥΚΟΝΟΥ</t>
  </si>
  <si>
    <t>ΔΗΜΟΣ ΝΑΞΟΥ ΚΑΙ ΜΙΚΡΩΝ ΚΥΚΛΑΔΩΝ</t>
  </si>
  <si>
    <t>ΔΗΜΟΤΙΚΟ ΛΙΜΕΝΙΚΟ ΤΑΜΕΙΟ ΝΑΞΟΥ</t>
  </si>
  <si>
    <t>ΔΗΜΟΣ ΝΑΥΠΑΚΤΙΑΣ</t>
  </si>
  <si>
    <t>ΔΗΜΟΤΙΚΟ ΛΙΜΕΝΙΚΟ ΤΑΜΕΙΟ ΝΑΥΠΑΚΤΟΥ</t>
  </si>
  <si>
    <t>ΔΗΜΟΣ ΝΑΥΠΛΙΕΩΝ</t>
  </si>
  <si>
    <t>ΔΗΜΟΤΙΚΟ ΛΙΜΕΝΙΚΟ ΤΑΜΕΙΟ ΝΑΥΠΛΙΟΥ</t>
  </si>
  <si>
    <t>ΔΗΜΟΣ ΝΕΑΠΟΛΗΣ-ΣΥΚΕΩΝ</t>
  </si>
  <si>
    <t>ΔΗΜΟΤΙΚΟ ΛΙΜΕΝΙΚΟ ΤΑΜΕΙΟ ΝΕΑΣ ΠΡΟΠΟΝΤΙΔΑΣ</t>
  </si>
  <si>
    <t>ΔΗΜΟΣ ΝΕΑΣ ΖΙΧΝΗΣ</t>
  </si>
  <si>
    <t>ΔΗΜΟΤΙΚΟ ΛΙΜΕΝΙΚΟ ΤΑΜΕΙΟ ΝΟΤΙΑΣ ΔΩΔΕΚΑΝΗΣΟΥ</t>
  </si>
  <si>
    <t>ΔΗΜΟΣ ΝΕΑΣ ΙΩΝΙΑΣ</t>
  </si>
  <si>
    <t>ΔΗΜΟΤΙΚΟ ΛΙΜΕΝΙΚΟ ΤΑΜΕΙΟ ΝΟΤΙΑΣ ΚΥΝΟΥΡΙΑΣ</t>
  </si>
  <si>
    <t>ΔΗΜΟΣ ΝΕΑΣ ΠΡΟΠΟΝΤΙΔΑΣ</t>
  </si>
  <si>
    <t>ΔΗΜΟΤΙΚΟ ΛΙΜΕΝΙΚΟ ΤΑΜΕΙΟ ΞΗΡΟΜΕΡΟΥ</t>
  </si>
  <si>
    <t>ΔΗΜΟΣ ΝΕΑΣ ΣΜΥΡΝΗΣ</t>
  </si>
  <si>
    <t>ΔΗΜΟΤΙΚΟ ΛΙΜΕΝΙΚΟ ΤΑΜΕΙΟ ΠΑΡΓΑΣ</t>
  </si>
  <si>
    <t>ΔΗΜΟΣ ΝΕΑΣ ΦΙΛΑΔΕΛΦΕΙΑΣ - ΝΕΑΣ ΧΑΛΚΗΔΟΝΑΣ</t>
  </si>
  <si>
    <t>ΔΗΜΟΤΙΚΟ ΛΙΜΕΝΙΚΟ ΤΑΜΕΙΟ ΠΑΡΟΥ - ΑΝΤΙΠΑΡΟΥ</t>
  </si>
  <si>
    <t>ΔΗΜΟΣ ΝΕΜΕΑΣ</t>
  </si>
  <si>
    <t>ΔΗΜΟΤΙΚΟ ΛΙΜΕΝΙΚΟ ΤΑΜΕΙΟ ΠΑΤΜΟΥ</t>
  </si>
  <si>
    <t>ΔΗΜΟΣ ΝΕΣΤΟΡΙΟΥ</t>
  </si>
  <si>
    <t>ΔΗΜΟΤΙΚΟ ΛΙΜΕΝΙΚΟ ΤΑΜΕΙΟ ΠΟΛΥΓΥΡΟΥ</t>
  </si>
  <si>
    <t>ΔΗΜΟΣ ΝΕΣΤΟΥ</t>
  </si>
  <si>
    <t>ΔΗΜΟΤΙΚΟ ΛΙΜΕΝΙΚΟ ΤΑΜΕΙΟ ΠΟΡΟΥ</t>
  </si>
  <si>
    <t>ΔΗΜΟΣ ΝΙΚΑΙΑΣ-ΑΓΙΟΥ ΙΩΑΝΝΗ ΡΕΝΤΗ</t>
  </si>
  <si>
    <t>ΔΗΜΟΤΙΚΟ ΛΙΜΕΝΙΚΟ ΤΑΜΕΙΟ ΠΡΕΒΕΖΑΣ</t>
  </si>
  <si>
    <t>ΔΗΜΟΣ ΝΙΚΟΛΑΟΥ ΣΚΟΥΦΑ</t>
  </si>
  <si>
    <t>ΔΗΜΟΤΙΚΟ ΛΙΜΕΝΙΚΟ ΤΑΜΕΙΟ ΠΥΛΟΥ - ΝΕΣΤΟΡΟΣ</t>
  </si>
  <si>
    <t>ΔΗΜΟΣ ΝΙΣΥΡΟΥ</t>
  </si>
  <si>
    <t>ΔΗΜΟΤΙΚΟ ΛΙΜΕΝΙΚΟ ΤΑΜΕΙΟ ΠΥΡΓΟΥ</t>
  </si>
  <si>
    <t>ΔΗΜΟΣ ΝΟΤΙΑΣ ΚΕΡΚΥΡΑΣ</t>
  </si>
  <si>
    <t>ΔΗΜΟΤΙΚΟ ΛΙΜΕΝΙΚΟ ΤΑΜΕΙΟ ΡΕΘΥΜΝΗΣ</t>
  </si>
  <si>
    <t>ΔΗΜΟΣ ΝΟΤΙΑΣ ΚΥΝΟΥΡΙΑΣ</t>
  </si>
  <si>
    <t>ΔΗΜΟΤΙΚΟ ΛΙΜΕΝΙΚΟ ΤΑΜΕΙΟ ΣΑΛΑΜΙΝΑΣ</t>
  </si>
  <si>
    <t>ΔΗΜΟΣ ΝΟΤΙΟΥ ΠΗΛΙΟΥ</t>
  </si>
  <si>
    <t>ΔΗΜΟΤΙΚΟ ΛΙΜΕΝΙΚΟ ΤΑΜΕΙΟ ΣΑΜΟΥ</t>
  </si>
  <si>
    <t>ΔΗΜΟΣ ΞΑΝΘΗΣ</t>
  </si>
  <si>
    <t>ΔΗΜΟΤΙΚΟ ΛΙΜΕΝΙΚΟ ΤΑΜΕΙΟ ΣΗΤΕΙΑΣ</t>
  </si>
  <si>
    <t>ΔΗΜΟΣ ΞΗΡΟΜΕΡΟΥ</t>
  </si>
  <si>
    <t>ΔΗΜΟΤΙΚΟ ΛΙΜΕΝΙΚΟ ΤΑΜΕΙΟ ΣΙΘΩΝΙΑΣ</t>
  </si>
  <si>
    <t>ΔΗΜΟΣ ΞΥΛΟΚΑΣΤΡΟΥ-ΕΥΡΩΣΤΙΝΗΣ</t>
  </si>
  <si>
    <t>ΔΗΜΟΤΙΚΟ ΛΙΜΕΝΙΚΟ ΤΑΜΕΙΟ ΣΙΚΥΩΝΙΩΝ</t>
  </si>
  <si>
    <t>ΔΗΜΟΣ ΟΙΝΟΥΣΣΩΝ</t>
  </si>
  <si>
    <t>ΔΗΜΟΤΙΚΟ ΛΙΜΕΝΙΚΟ ΤΑΜΕΙΟ ΣΙΦΝΟΥ</t>
  </si>
  <si>
    <t>ΔΗΜΟΣ ΟΙΧΑΛΙΑΣ</t>
  </si>
  <si>
    <t>ΔΗΜΟΤΙΚΟ ΛΙΜΕΝΙΚΟ ΤΑΜΕΙΟ ΣΚΑΛΑΣ ΩΡΩΠΟΥ</t>
  </si>
  <si>
    <t>ΔΗΜΟΣ ΟΡΕΣΤΙΑΔΑΣ</t>
  </si>
  <si>
    <t>ΔΗΜΟΤΙΚΟ ΛΙΜΕΝΙΚΟ ΤΑΜΕΙΟ ΣΚΙΑΘΟΥ</t>
  </si>
  <si>
    <t>ΔΗΜΟΣ ΟΡΟΠΕΔΙΟΥ ΛΑΣΙΘΙΟΥ</t>
  </si>
  <si>
    <t>ΔΗΜΟΤΙΚΟ ΛΙΜΕΝΙΚΟ ΤΑΜΕΙΟ ΣΚΟΠΕΛΟΥ</t>
  </si>
  <si>
    <t>ΔΗΜΟΣ ΟΡΧΟΜΕΝΟΥ</t>
  </si>
  <si>
    <t>ΔΗΜΟΤΙΚΟ ΛΙΜΕΝΙΚΟ ΤΑΜΕΙΟ ΣΠΕΤΣΩΝ</t>
  </si>
  <si>
    <t>ΔΗΜΟΣ ΠΑΓΓΑΙΟΥ</t>
  </si>
  <si>
    <t>ΔΗΜΟΤΙΚΟ ΛΙΜΕΝΙΚΟ ΤΑΜΕΙΟ ΣΥΡΟΥ</t>
  </si>
  <si>
    <t>ΔΗΜΟΣ ΠΑΙΑΝΙΑΣ</t>
  </si>
  <si>
    <t>ΔΗΜΟΤΙΚΟ ΛΙΜΕΝΙΚΟ ΤΑΜΕΙΟ ΤΗΝΟΥ - ΑΝΔΡΟΥ</t>
  </si>
  <si>
    <t>ΔΗΜΟΣ ΠΑΙΟΝΙΑΣ</t>
  </si>
  <si>
    <t>ΔΗΜΟΤΙΚΟ ΛΙΜΕΝΙΚΟ ΤΑΜΕΙΟ ΥΔΡΑΣ</t>
  </si>
  <si>
    <t>ΔΗΜΟΣ ΠΑΛΑΙΟΥ ΦΑΛΗΡΟΥ</t>
  </si>
  <si>
    <t>ΔΗΜΟΤΙΚΟ ΛΙΜΕΝΙΚΟ ΤΑΜΕΙΟ ΦΑΙΣΤΟΥ</t>
  </si>
  <si>
    <t>ΔΗΜΟΣ ΠΑΛΑΜΑ</t>
  </si>
  <si>
    <t>ΔΗΜΟΤΙΚΟ ΛΙΜΕΝΙΚΟ ΤΑΜΕΙΟ ΧΑΝΙΩΝ</t>
  </si>
  <si>
    <t>ΔΗΜΟΣ ΠΑΛΛΗΝΗΣ</t>
  </si>
  <si>
    <t>ΔΗΜΟΤΙΚΟ ΛΙΜΕΝΙΚΟ ΤΑΜΕΙΟ ΧΕΡΣΟΝΗΣΟΥ</t>
  </si>
  <si>
    <t>ΔΗΜΟΣ ΠΑΞΩΝ</t>
  </si>
  <si>
    <t>ΔΗΜΟΤΙΚΟ ΛΙΜΕΝΙΚΟ ΤΑΜΕΙΟ ΧΙΟΥ</t>
  </si>
  <si>
    <t>ΔΗΜΟΣ ΠΑΠΑΓΟΥ-ΧΟΛΑΡΓΟΥ</t>
  </si>
  <si>
    <t>ΔΗΜΟΤΙΚΟ ΜΟΥΣΕΙΟ ΚΑΛΑΒΡΥΤΙΝΟΥ ΟΛΟΚΑΥΤΩΜΑΤΟΣ (Δ.Μ.Κ.Ο.) ΔΗΜΟΥ ΚΑΛΑΒΡΥΤΩΝ</t>
  </si>
  <si>
    <t>ΔΗΜΟΣ ΠΑΡΑΝΕΣΤΙΟΥ</t>
  </si>
  <si>
    <t>ΔΗΜΟΤΙΚΟ ΝΟΜΙΚΟ ΠΡΟΣΩΠΟ ΔΗΜΟΥ ΡΗΓΑ ΦΕΡΑΙΟΥ</t>
  </si>
  <si>
    <t>ΔΗΜΟΣ ΠΑΡΓΑΣ</t>
  </si>
  <si>
    <t>ΔΗΜΟΤΙΚΟ ΝΟΜΙΚΟ ΠΡΟΣΩΠΟ ΔΗΜΟΥ ΤΗΝΟΥ</t>
  </si>
  <si>
    <t>ΔΗΜΟΣ ΠΑΡΟΥ</t>
  </si>
  <si>
    <t>ΔΗΜΟΤΙΚΟ ΠΕΡΙΦΕΡΕΙΑΚΟ ΘΕΑΤΡΟ (ΔΗ.ΠΕ.ΘΕ.) ΚΡΗΤΗΣ Α.Ε.</t>
  </si>
  <si>
    <t>ΔΗΜΟΣ ΠΑΤΜΟΥ</t>
  </si>
  <si>
    <t>ΔΗΜΟΤΙΚΟ ΠΕΡΙΦΕΡΕΙΑΚΟ ΘΕΑΤΡΟ- ΚΟΙΝΩΦΕΛΗΣ ΕΠΙΧΕΙΡΗΣΗ ΔΗΜΟΥ ΚΕΡΚΥΡΑΙΩΝ</t>
  </si>
  <si>
    <t>ΔΗΜΟΣ ΠΑΤΡΕΩΝ</t>
  </si>
  <si>
    <t>ΔΗΜΟΤΙΚΟ ΠΝΕΥΜΑΤΙΚΟ ΚΕΝΤΡΟ ΚΑΛΑΜΑΤΑΣ - ΠΑΝΤΑΖΟΠΟΥΛΕΙΟΣ ΛΑΪΚΗ ΣΧΟΛΗ</t>
  </si>
  <si>
    <t>ΔΗΜΟΣ ΠΑΥΛΟΥ ΜΕΛΑ</t>
  </si>
  <si>
    <t>ΔΗΜΟΤΙΚΟ ΠΝΕΥΜΑΤΙΚΟ ΠΟΛΙΤΙΣΤΙΚΟ ΚΕΝΤΡΟ ΣΥΜΗΣ</t>
  </si>
  <si>
    <t>ΔΗΜΟΣ ΠΕΙΡΑΙΩΣ</t>
  </si>
  <si>
    <t>ΔΗΜΟΤΙΚΟ ΩΔΕΙΟ ΑΤΑΛΑΝΤΗΣ ΔΗΜΟΥ ΛΟΚΡΩΝ</t>
  </si>
  <si>
    <t>ΔΗΜΟΣ ΠΕΛΛΑΣ</t>
  </si>
  <si>
    <t>ΔΗΜΟΤΙΚΟ ΩΔΕΙΟ ΚΑΒΑΛΑΣ</t>
  </si>
  <si>
    <t>ΔΗΜΟΣ ΠΕΝΤΕΛΗΣ</t>
  </si>
  <si>
    <t>ΔΗΜΟΤΙΚΟ ΩΔΕΙΟ ΚΑΣΤΟΡΙΑΣ "ΔΗΜΗΤΡΙΟΣ ΜΠΑΪΡΑΚΤΑΡΗΣ ΚΑΙ ΣΟΥΛΤΑΝΑ ΠΕΤΣΑΛΝΙΚΟΥ ΜΠΑΪΡΑΚΤΑΡΗ"</t>
  </si>
  <si>
    <t>ΔΗΜΟΣ ΠΕΡΑΜΑΤΟΣ</t>
  </si>
  <si>
    <t>ΔΗΜΟΤΙΚΟ ΩΔΕΙΟ ΚΑΤΕΡΙΝΗΣ</t>
  </si>
  <si>
    <t>ΔΗΜΟΣ ΠΕΡΙΣΤΕΡΙΟΥ</t>
  </si>
  <si>
    <t>ΔΗΜΟΤΙΚΟ ΩΔΕΙΟ ΛΑΡΙΣΑΣ</t>
  </si>
  <si>
    <t>ΔΗΜΟΣ ΠΕΤΡΟΥΠΟΛΕΩΣ</t>
  </si>
  <si>
    <t>ΔΗΜΟΤΙΚΟΙ ΠΑΙΔΙΚΟΙ ΚΑΙ ΒΡΕΦΟΝΗΠΙΑΚΟΙ ΣΤΑΘΜΟΙ ΔΗΜΟΥ ΖΑΚΥΝΘΙΩΝ</t>
  </si>
  <si>
    <t>ΔΗΜΟΣ ΠΗΝΕΙΟΥ</t>
  </si>
  <si>
    <t>ΔΗΜΟΤΙΚΟΙ ΠΑΙΔΙΚΟΙ ΚΑΙ ΒΡΕΦΟΝΗΠΙΑΚΟΙ ΣΤΑΘΜΟΙ ΖΕΦΥΡΙΟΥ ΔΗΜΟΥ ΦΥΛΗΣ</t>
  </si>
  <si>
    <t>ΔΗΜΟΣ ΠΛΑΤΑΝΙΑ</t>
  </si>
  <si>
    <t>ΔΗΜΟΤΙΚΟΙ ΠΑΙΔΙΚΟΙ ΣΤΑΘΜΟΙ - Κ.Α.Π.Η. ΔΗΜΟΥ ΑΜΠΕΛΟΚΗΠΩΝ - ΜΕΝΕΜΕΝΗΣ</t>
  </si>
  <si>
    <t>ΔΗΜΟΣ ΠΟΛΥΓΥΡΟΥ</t>
  </si>
  <si>
    <t>ΔΗΜΟΤΙΚΟΙ ΠΑΙΔΙΚΟΙ ΣΤΑΘΜΟΙ ΑΛΙΜΟΥ</t>
  </si>
  <si>
    <t>ΔΗΜΟΣ ΠΟΡΟΥ</t>
  </si>
  <si>
    <t>ΔΗΜΟΤΙΚΟΙ ΠΑΙΔΙΚΟΙ ΣΤΑΘΜΟΙ ΔΗΜΟΥ ΒΟΡΕΙΑΣ ΚΥΝΟΥΡΙΑΣ</t>
  </si>
  <si>
    <t>ΔΗΜΟΣ ΠΡΕΒΕΖΑΣ</t>
  </si>
  <si>
    <t>ΔΗΜΟΤΙΚΟΙ ΠΑΙΔΙΚΟΙ ΣΤΑΘΜΟΙ ΠΑΛΑΙΟΥ ΦΑΛΗΡΟΥ</t>
  </si>
  <si>
    <t>ΔΗΜΟΣ ΠΡΕΣΠΩΝ</t>
  </si>
  <si>
    <t>ΔΗΜΟΤΙΚΟΣ ΑΘΛΗΤΙΚΟΣ ΟΡΓΑΝΙΣΜΟΣ ΔΗΜΟΥ ΑΙΓΙΝΑΣ</t>
  </si>
  <si>
    <t>ΔΗΜΟΣ ΠΡΟΣΟΤΣΑΝΗΣ</t>
  </si>
  <si>
    <t>ΔΗΜΟΤΙΚΟΣ ΑΘΛΗΤΙΚΟΣ ΠΟΛΙΤΙΣΤΙΚΟΣ ΠΕΡΙΒΑΛΛΟΝΤΙΚΟΣ ΟΡΓΑΝΙΣΜΟΣ ΣΑΝΤΟΡΙΝΗΣ (Δ.Α.Π.Π.Ο.Σ.)</t>
  </si>
  <si>
    <t>ΔΗΜΟΣ ΠΥΔΝΑΣ-ΚΟΛΙΝΔΡΟΥ</t>
  </si>
  <si>
    <t>ΔΗΜΟΤΙΚΟΣ ΒΡΕΦΟΝΗΠΙΑΚΟΣ ΣΤΑΘΜΟΣ "ΘΕΑΝΩΣ ΖΩΓΙΟΠΟΥΛΟΥ"</t>
  </si>
  <si>
    <t>ΔΗΜΟΣ ΠΥΛΑΙΑΣ-ΧΟΡΤΙΑΤΗ</t>
  </si>
  <si>
    <t>ΔΗΜΟΤΙΚΟΣ ΟΙΚΟΣ ΕΥΓΗΡΙΑΣ "ΘΕΟΔΩΡΟΣ ΚΑΙ ΔΕΣΠΟΙΝΑ ΚΥΡΙΑΚΙΔΟΥ"</t>
  </si>
  <si>
    <t>ΔΗΜΟΣ ΠΥΛΗΣ</t>
  </si>
  <si>
    <t>ΔΗΜΟΤΙΚΟΣ ΟΡΓΑΝΙΣΜΟΣ ΑΘΛΗΣΗΣ ΠΟΛΙΤΙΣΜΟΥ ΚΑΙ ΠΕΡΙΒΑΛΛΟΝΤΟΣ ΧΑΛΚΙΔΑΣ (Δ.Ο.Α.Π.ΠΕ.Χ.)</t>
  </si>
  <si>
    <t>ΔΗΜΟΣ ΠΥΛΟΥ-ΝΕΣΤΟΡΟΣ</t>
  </si>
  <si>
    <t>ΔΗΜΟΤΙΚΟΣ ΟΡΓΑΝΙΣΜΟΣ ΑΘΛΗΤΙΣΜΟΥ, ΠΟΛΙΤΙΣΜΟΥ, ΤΟΥΡΙΣΜΟΥ ΚΑΙ ΠΕΡΙΒΑΛΛΟΝΤΟΣ ΔΗΜΟΥ ΝΑΥΠΛΙΕΩΝ - Δ.Ο.Π.Π.ΑΤ ΝΑΥΠΛΙΟΥ</t>
  </si>
  <si>
    <t>ΔΗΜΟΣ ΠΥΡΓΟΥ</t>
  </si>
  <si>
    <t>ΔΗΜΟΤΙΚΟΣ ΟΡΓΑΝΙΣΜΟΣ ΔΗΜΟΥ ΒΙΑΝΝΟΥ</t>
  </si>
  <si>
    <t>ΔΗΜΟΣ ΠΩΓΩΝΙΟΥ</t>
  </si>
  <si>
    <t>ΔΗΜΟΤΙΚΟΣ ΟΡΓΑΝΙΣΜΟΣ ΕΚΠΑΙΔΕΥΣΗΣ ΠΑΙΔΙΟΥ, ΑΘΛΗΤΙΣΜΟΥ ΚΑΙ ΠΟΛΙΤΙΣΜΟΥ - ΔΗ.ΠΕ.ΘΕ. ΔΗΜΟΥ ΒΟΛΟΥ (Δ.Ο.Ε.Π.Α.Π. - ΔΗ.ΠΕ.ΘΕ.)</t>
  </si>
  <si>
    <t>ΔΗΜΟΣ ΡΑΦΗΝΑΣ-ΠΙΚΕΡΜΙΟΥ</t>
  </si>
  <si>
    <t>ΔΗΜΟΤΙΚΟΣ ΟΡΓΑΝΙΣΜΟΣ ΘΗΒΑΣ (Δ.Ο.Θ.)</t>
  </si>
  <si>
    <t>ΔΗΜΟΣ ΡΕΘΥΜΝΗΣ</t>
  </si>
  <si>
    <t>ΔΗΜΟΤΙΚΟΣ ΟΡΓΑΝΙΣΜΟΣ ΚΟΙΝΩΝΙΚΗΣ ΑΛΛΗΛΕΓΓΥΗΣ ΚΑΙ ΠΟΛΙΤΙΣΜΟΥ ΜΑΝΔΡΑΣ - ΕΙΔΥΛΛΙΑΣ</t>
  </si>
  <si>
    <t>ΔΗΜΟΣ ΡΗΓΑ ΦΕΡΑΙΟΥ</t>
  </si>
  <si>
    <t>ΔΗΜΟΤΙΚΟΣ ΟΡΓΑΝΙΣΜΟΣ ΚΟΙΝΩΝΙΚΗΣ ΑΛΛΗΛΕΓΓΥΗΣ, ΠΡΟΣΤΑΣΙΑΣ ΚΑΙ ΠΑΙΔΕΙΑΣ ΜΑΛΕΒΙΖΙΟΥ (Δ.Ο.Κ.Α.Π.ΠΑ.Μ)</t>
  </si>
  <si>
    <t>ΔΗΜΟΣ ΡΟΔΟΥ</t>
  </si>
  <si>
    <t>ΔΗΜΟΤΙΚΟΣ ΟΡΓΑΝΙΣΜΟΣ ΚΟΙΝΩΝΙΚΗΣ ΠΟΛΙΤΙΚΗΣ ΚΑΙ ΠΑΙΔΕΙΑΣ (Δ.Ο.ΚΟΙ.Π.Π.) ΔΗΜΟΥ ΧΑΝΙΩΝ</t>
  </si>
  <si>
    <t>ΔΗΜΟΣ ΣΑΛΑΜΙΝΑΣ</t>
  </si>
  <si>
    <t>ΔΗΜΟΤΙΚΟΣ ΟΡΓΑΝΙΣΜΟΣ ΚΟΙΝΩΝΙΚΗΣ ΠΡΟΝΟΙΑΣ ΚΑΙ ΑΛΛΗΛΕΓΓΥΗΣ ΝΑΥΠΛΙΕΩΝ (Δ.Ο.ΚΟΙ.Π.Α.Ν)</t>
  </si>
  <si>
    <t>ΔΗΜΟΣ ΣΑΜΗΣ</t>
  </si>
  <si>
    <t>ΔΗΜΟΤΙΚΟΣ ΟΡΓΑΝΙΣΜΟΣ ΚΟΙΝΩΝΙΚΗΣ ΠΡΟΣΤΑΣΙΑΣ, ΑΛΛΗΛΕΓΓΥΗΣ ΚΑΙ ΠΑΙΔΕΙΑΣ (Δ.Ο.ΚΟ.Π.Α.Π.) ΤΟΥ ΔΗΜΟΥ ΛΟΥΤΡΑΚΙΟΥ - ΑΓΙΩΝ ΘΕΟΔΩΡΩΝ ("ΜΕΡΙΜΝΑ")</t>
  </si>
  <si>
    <t>ΔΗΜΟΣ ΣΑΜΟΘΡΑΚΗΣ</t>
  </si>
  <si>
    <t>ΔΗΜΟΤΙΚΟΣ ΟΡΓΑΝΙΣΜΟΣ ΚΟΙΝΩΝΙΚΟ-ΠΟΛΙΤΙΣΤΙΚΗΣ ΑΝΑΠΤΥΞΗΣ ΣΗΤΕΙΑΣ "Δ.Ο.Κ.Α.Σ."</t>
  </si>
  <si>
    <t>ΔΗΜΟΣ ΣΑΡΩΝΙΚΟΥ</t>
  </si>
  <si>
    <t>ΔΗΜΟΤΙΚΟΣ ΟΡΓΑΝΙΣΜΟΣ ΜΕΡΙΜΝΑΣ ΚΑΙ ΠΡΟΣΧΟΛΙΚΗΣ ΑΓΩΓΗΣ ΠΑΠΑΓΟΥ-ΧΟΛΑΡΓΟΥ</t>
  </si>
  <si>
    <t>ΔΗΜΟΣ ΣΕΡΒΙΩΝ</t>
  </si>
  <si>
    <t>ΔΗΜΟΤΙΚΟΣ ΟΡΓΑΝΙΣΜΟΣ ΠΑΙΔΕΙΑΣ ΠΡΟΣΤΑΣΙΑΣ ΚΑΙ ΑΛΛΗΛΕΓΓΥΗΣ ΧΑΛΚΙΔΑΣ (Δ.Ο.Π.Π.Α.Χ)</t>
  </si>
  <si>
    <t>ΔΗΜΟΣ ΣΕΡΙΦΟΥ</t>
  </si>
  <si>
    <t>ΔΗΜΟΤΙΚΟΣ ΟΡΓΑΝΙΣΜΟΣ ΠΑΙΔΕΙΑΣ, ΠΟΛΙΤΙΣΜΟΥ, ΝΕΟΛΑΙΑΣ ΚΑΙ ΑΘΛΗΤΙΣΜΟΥ ΔΗΜΟΥ ΣΑΜΟΥ</t>
  </si>
  <si>
    <t>ΔΗΜΟΣ ΣΕΡΡΩΝ</t>
  </si>
  <si>
    <t>ΔΗΜΟΤΙΚΟΣ ΟΡΓΑΝΙΣΜΟΣ ΠΑΙΔΙΚΩΝ ΣΤΑΘΜΩΝ - ΑΘΛΗΤΙΣΜΟΥ - ΠΟΛΙΤΙΣΜΟΥ ΛΕΡΟΥ</t>
  </si>
  <si>
    <t>ΔΗΜΟΣ ΣΗΤΕΙΑΣ</t>
  </si>
  <si>
    <t>ΔΗΜΟΤΙΚΟΣ ΟΡΓΑΝΙΣΜΟΣ ΠΟΛΙΤΙΣΜΟΥ - ΑΘΛΗΤΙΣΜΟΥ - ΠΕΡΙΒΑΛΛΟΝΤΟΣ ΔΗΜΟΥ ΡΑΦΗΝΑΣ - ΠΙΚΕΡΜΙΟΥ Ν.Π.Δ.Δ. (Δ.Ο.Π.ΑΠ. ΔΗΜΟΥ ΡΑΦΗΝΑΣ - ΠΙΚΕΡΜΙΟΥ Ν.Π.Δ.Δ.)</t>
  </si>
  <si>
    <t>ΔΗΜΟΣ ΣΙΘΩΝΙΑΣ</t>
  </si>
  <si>
    <t>ΔΗΜΟΤΙΚΟΣ ΟΡΓΑΝΙΣΜΟΣ ΠΟΛΙΤΙΣΜΟΥ ΑΘΛΗΤΙΣΜΟΥ ΚΑΙ ΠΕΡΙΒΑΛΛΟΝΤΟΣ ΣΟΦΑΔΩΝ (Δ.Ο.Π.Α.Π.Σ.)</t>
  </si>
  <si>
    <t>ΔΗΜΟΣ ΣΙΚΙΝΟΥ</t>
  </si>
  <si>
    <t>ΔΗΜΟΤΙΚΟΣ ΟΡΓΑΝΙΣΜΟΣ ΠΟΛΙΤΙΣΜΟΥ ΑΘΛΗΤΙΣΜΟΥ ΡΟΔΟΥ (Δ.Ο.Π.Α.Ρ.)</t>
  </si>
  <si>
    <t>ΔΗΜΟΣ ΣΙΚΥΩΝΙΩΝ</t>
  </si>
  <si>
    <t>ΔΗΜΟΤΙΚΟΣ ΟΡΓΑΝΙΣΜΟΣ ΠΟΛΙΤΙΣΜΟΥ ΚΑΙ ΑΘΛΗΤΙΣΜΟΥ ΚΑΡΔΙΤΣΑΣ (Δ.Ο.Π.Α.Κ.)</t>
  </si>
  <si>
    <t>ΔΗΜΟΣ ΣΙΝΤΙΚΗΣ</t>
  </si>
  <si>
    <t>ΔΗΜΟΤΙΚΟΣ ΟΡΓΑΝΙΣΜΟΣ ΠΟΛΙΤΙΣΜΟΥ, ΑΘΛΗΤΙΣΜΟΥ ΚΑΙ ΒΡΕΦΟΝΗΠΙΑΚΩΝ ΣΤΑΘΜΩΝ ΔΗΜΟΥ ΚΩ</t>
  </si>
  <si>
    <t>ΔΗΜΟΣ ΣΙΦΝΟΥ</t>
  </si>
  <si>
    <t>ΔΗΜΟΤΙΚΟΣ ΟΡΓΑΝΙΣΜΟΣ ΠΟΛΙΤΙΣΜΟΥ, ΑΘΛΗΤΙΣΜΟΥ ΚΑΙ ΠΕΡΙΒΑΛΛΟΝΤΟΣ (Δ.Ο.Π.Α.Π.) ΔΗΜΟΥ ΚΕΡΚΥΡΑΣ</t>
  </si>
  <si>
    <t>ΔΗΜΟΣ ΣΚΙΑΘΟΥ</t>
  </si>
  <si>
    <t>ΔΗΜΟΤΙΚΟΣ ΟΡΓΑΝΙΣΜΟΣ ΠΟΛΙΤΙΣΜΟΥ, ΑΘΛΗΤΙΣΜΟΥ ΚΑΙ ΠΕΡΙΒΑΛΛΟΝΤΟΣ (ΔΟΠΑΠ) ΔΗΜΟΥ ΜΙΝΩΑ ΠΕΔΙΑΔΑΣ</t>
  </si>
  <si>
    <t>ΔΗΜΟΣ ΣΚΟΠΕΛΟΥ</t>
  </si>
  <si>
    <t>ΔΗΜΟΤΙΚΟΣ ΟΡΓΑΝΙΣΜΟΣ ΠΟΛΙΤΙΣΜΟΥ, ΑΘΛΗΤΙΣΜΟΥ ΚΑΙ ΠΕΡΙΒΑΛΛΟΝΤΟΣ ΠΑΠΑΓΟΥ - ΧΟΛΑΡΓΟΥ</t>
  </si>
  <si>
    <t>ΔΗΜΟΣ ΣΚΥΔΡΑΣ</t>
  </si>
  <si>
    <t>ΔΗΜΟΤΙΚΟΣ ΟΡΓΑΝΙΣΜΟΣ ΠΟΛΙΤΙΣΜΟΥ, ΑΘΛΗΤΙΣΜΟΥ, ΠΕΡΙΒΑΛΛΟΝΤΟΣ ΚΑΙ ΠΑΙΔΕΙΑΣ ΤΕΜΠΩΝ</t>
  </si>
  <si>
    <t>ΔΗΜΟΣ ΣΚΥΡΟΥ</t>
  </si>
  <si>
    <t>ΔΗΜΟΤΙΚΟΣ ΟΡΓΑΝΙΣΜΟΣ ΠΟΛΙΤΙΣΜΟΥ, ΠΡΟΝΟΙΑΣ ΚΑΙ ΑΛΛΗΛΕΓΓΥΗΣ ΩΡΑΙΟΚΑΣΤΡΟΥ (Δ.Ο.Π.Π.Α.Ω)</t>
  </si>
  <si>
    <t>ΔΗΜΟΣ ΣΟΥΛΙΟΥ</t>
  </si>
  <si>
    <t>ΔΗΜΟΤΙΚΟΣ ΟΡΓΑΝΙΣΜΟΣ ΠΡΟΝΟΙΑΣ ΔΗΜΟΥ ΡΟΔΟΥ</t>
  </si>
  <si>
    <t>ΔΗΜΟΣ ΣΟΥΦΛΙΟΥ</t>
  </si>
  <si>
    <t>ΔΗΜΟΤΙΚΟΣ ΟΡΓΑΝΙΣΜΟΣ ΠΡΟΣΧΟΛΙΚΗΣ ΑΓΩΓΗΣ - ΦΡΟΝΤΙΔΑΣ ΚΑΙ ΜΑΖΙΚΗΣ ΑΘΛΗΣΗΣ ΗΡΑΚΛΕΙΟΥ</t>
  </si>
  <si>
    <t>ΔΗΜΟΣ ΣΟΦΑΔΩΝ</t>
  </si>
  <si>
    <t>ΔΗΜΟΤΙΚΟΣ ΟΡΓΑΝΙΣΜΟΣ ΠΡΟΣΧΟΛΙΚΗΣ ΑΓΩΓΗΣ ΚΑΙ ΚΟΙΝΩΝΙΚΗΣ ΑΛΛΗΛΕΓΓΥΗΣ ΔΗΜΟΥ ΜΟΣΧΑΤΟΥ - ΤΑΥΡΟΥ</t>
  </si>
  <si>
    <t>ΔΗΜΟΣ ΣΠΑΡΤΗΣ</t>
  </si>
  <si>
    <t>ΔΗΜΟΤΙΚΟΣ ΟΡΓΑΝΙΣΜΟΣ ΤΟΥΡΙΣΜΟΥ ΠΥΘΑΓΟΡΕΙΟΥ ΔΗΜΟΥ ΣΑΜΟΥ</t>
  </si>
  <si>
    <t>ΔΗΜΟΣ ΣΠΑΤΩΝ-ΑΡΤΕΜΙΔΟΣ</t>
  </si>
  <si>
    <t>ΔΗΜΟΤΙΚΟΣ ΟΡΓΑΝΙΣΜΟΣ, ΠΟΛΙΤΙΣΜΟΥ, ΑΘΛΗΤΙΣΜΟΥ, ΠΡΟΣΧΟΛΙΚΗΣ ΑΓΩΓΗΣ ΠΑΛΑΜΑ (Δ.Ο.Π.Α.Π.Α.Π)</t>
  </si>
  <si>
    <t>ΔΗΜΟΣ ΣΠΕΤΣΩΝ</t>
  </si>
  <si>
    <t>ΔΗΜΟΤΙΚΟΣ ΠΑΙΔΙΚΟΣ ΣΤΑΘΜΟΣ ΔΗΜΟΥ ΝΟΤΙΑΣ ΚΥΝΟΥΡΙΑΣ</t>
  </si>
  <si>
    <t>ΔΗΜΟΣ ΣΤΥΛΙΔΑΣ</t>
  </si>
  <si>
    <t>ΔΗΜΟΤΙΚΟΣ ΠΑΙΔΙΚΟΣ ΣΤΑΘΜΟΣ ΣΠΕΤΣΩΝ</t>
  </si>
  <si>
    <t>ΔΗΜΟΣ ΣΥΜΗΣ</t>
  </si>
  <si>
    <t>ΔΗΜΟΤΙΚΟΣ ΠΑΙΔΙΚΟΣ ΣΤΑΘΜΟΣ ΣΠΗΛΙΟΥ ΔΗΜΟΥ ΑΓΙΟΥ ΒΑΣΙΛΕΙΟΥ</t>
  </si>
  <si>
    <t>ΔΗΜΟΣ ΣΥΡΟΥ-ΕΡΜΟΥΠΟΛΗΣ</t>
  </si>
  <si>
    <t>ΔΗΜΟΤΙΚΟΣ ΡΑΔΙΟΤΗΛΕΟΠΤΙΚΟΣ ΣΤΑΘΜΟΣ (ΔΗ.ΡΑ.Σ.) ΚΩ</t>
  </si>
  <si>
    <t>ΔΗΜΟΣ ΣΦΑΚΙΩΝ</t>
  </si>
  <si>
    <t>ΔΗΜΟΤΙΚΟΣ ΦΟΡΕΑΣ ΠΟΛΙΤΙΣΜΟΥ - ΑΘΛΗΣΗΣ - ΠΕΡΙΒΑΛΛΟΝΤΟΣ ΚΑΙ ΟΙΚΟΓΕΝΕΙΑΚΗΣ ΥΠΟΣΤΗΡΙΞΗΣ ΔΗΜΟΥ ΠΥΔΝΑΣ - ΚΟΛΙΝΔΡΟΥ</t>
  </si>
  <si>
    <t>ΔΗΜΟΣ ΤΑΝΑΓΡΑΣ</t>
  </si>
  <si>
    <t>ΔΙΑΒΑΘΜΙΔΙΚΟΣ ΣΥΝΔΕΣΜΟΣ ΔΗΜΩΝ ΠΥΡΓΟΥ, ΑΡΧΑΙΑΣ ΟΛΥΜΠΙΑΣ ΚΑΙ ΠΕΡΙΦΕΡΕΙΑΣ ΔΥΤΙΚΗΣ ΕΛΛΑΔΑΣ</t>
  </si>
  <si>
    <t>ΔΗΜΟΣ ΤΕΜΠΩΝ</t>
  </si>
  <si>
    <t>ΕΙΔΙΚΟΣ ΔΙΑΒΑΘΜΙΔΙΚΟΣ ΣΥΝΔΕΣΜΟΣ ΝΟΜΟΥ ΑΤΤΙΚΗΣ (Ε.Δ.Σ.Ν.Α.)</t>
  </si>
  <si>
    <t>ΔΗΜΟΣ ΤΗΛΟΥ</t>
  </si>
  <si>
    <t>ΕΛΛΗΝΙΚΗ ΕΤΑΙΡΕΙΑ ΤΟΠΙΚΗΣ ΑΝΑΠΤΥΞΗΣ ΚΑΙ ΑΥΤΟΔΙΟΙΚΗΣΗΣ (Ε.Ε.Τ.Α.Α.) Α.Ε.</t>
  </si>
  <si>
    <t>ΔΗΜΟΣ ΤΗΝΟΥ</t>
  </si>
  <si>
    <t>ΕΝΙΑΙΑ ΚΟΙΝΩΦΕΛΗΣ ΕΠΙΧΕΙΡΗΣΗ ΠΑΙΔΕΙΑΣ, ΠΡΟΣΤΑΣΙΑΣ, ΑΛΛΗΛΕΓΓΥΗΣ ΔΗΜΟΥ ΚΑΡΠΕΝΗΣΙΟΥ (Ε.Κ.Ε.Π.Π.Α.Δ.Η.Κ)</t>
  </si>
  <si>
    <t>ΔΗΜΟΣ ΤΟΠΕΙΡΟΥ</t>
  </si>
  <si>
    <t>ΕΝΙΑΙΟΣ ΣΥΝΔΕΣΜΟΣ ΔΙΑΧΕΙΡΙΣΗΣ ΑΠΟΡΡΙΜΜΑΤΩΝ ΚΡΗΤΗΣ</t>
  </si>
  <si>
    <t>ΔΗΜΟΣ ΤΡΙΚΚΑΙΩΝ</t>
  </si>
  <si>
    <t>ΕΝΙΑΙΟΣ ΣΥΝΔΕΣΜΟΣ ΔΙΑΧΕΙΡΙΣΗΣ ΣΤΕΡΕΩΝ ΑΠΟΒΛΗΤΩΝ ΔΗΜΩΝ ΚΑΙ ΚΟΙΝΟΤΗΤΩΝ Ν. ΛΑΡΙΣΑΣ</t>
  </si>
  <si>
    <t>ΔΗΜΟΣ ΤΡΙΠΟΛΗΣ</t>
  </si>
  <si>
    <t>ΕΝΙΑΙΟΣ ΦΟΡΕΑΣ ΑΛΛΗΛΕΓΓΥΗΣ, ΚΟΙΝΩΝΙΚΗΣ ΠΡΟΣΤΑΣΙΑΣ ΚΑΙ ΠΑΙΔΕΙΑΣ (Ε.Φ.Α.Κ.Π.Π.) ΔΗΜΟΥ ΣΚΥΔΡΑΣ</t>
  </si>
  <si>
    <t>ΔΗΜΟΣ ΤΡΙΦΥΛΙΑΣ</t>
  </si>
  <si>
    <t>ΕΝΩΣΗ ΠΕΡΙΦΕΡΕΙΩΝ ΕΛΛΑΔΑΣ (Ε.Ν.Π.Ε.)</t>
  </si>
  <si>
    <t>ΔΗΜΟΣ ΤΡΟΙΖΗΝΙΑΣ-ΜΕΘΑΝΩΝ</t>
  </si>
  <si>
    <t>ΕΠΕΝΔΥΤΙΚΗ ΔΗΜΟΥ ΒΟΛΒΗΣ - ΔΗΜΟΤΙΚΗ ΑΝΩΝΥΜΗ ΕΤΑΙΡΕΙΑ</t>
  </si>
  <si>
    <t>ΔΗΜΟΣ ΤΥΡΝΑΒΟΥ</t>
  </si>
  <si>
    <t>ΕΤΑΙΡΕΙΑ ΔΙΑΧΕΙΡΙΣΗΣ ΑΠΟΒΛΗΤΩΝ ΚΕΦΑΛΟΝΙΑΣ ΚΑΙ ΙΘΑΚΗΣ (Ε.Δ.Α.Κ.Ι. Α.Ε.)</t>
  </si>
  <si>
    <t>ΔΗΜΟΣ ΥΔΡΑΣ</t>
  </si>
  <si>
    <t>ΕΤΑΙΡΕΙΑ ΚΟΙΝΩΝΙΚΗΣ ΜΕΡΙΜΝΑΣ ΣΙΦΝΟΥ</t>
  </si>
  <si>
    <t>ΔΗΜΟΣ ΦΑΙΣΤΟΥ</t>
  </si>
  <si>
    <t>ΕΤΑΙΡΕΙΑ ΚΟΙΝΩΝΙΚΗΣ ΠΑΡΕΜΒΑΣΗΣ ΚΑΙ ΠΟΛΙΤΙΣΜΟΥ ΠΕΡΙΦΕΡΕΙΑΣ ΘΕΣΣΑΛΙΑΣ (ΕΚΠΟΛ)</t>
  </si>
  <si>
    <t>ΔΗΜΟΣ ΦΑΡΚΑΔΟΝΑΣ</t>
  </si>
  <si>
    <t>ΖΑΧΑΡΕΙΟΣ ΠΡΟΤΥΠΟΣ ΜΟΝΑΔΑ ΦΡΟΝΤΙΔΑΣ ΗΛΙΚΙΩΜΕΝΩΝ "Η ΑΓΙΑ ΠΑΡΑΣΚΕΥΗ"</t>
  </si>
  <si>
    <t>ΔΗΜΟΣ ΦΑΡΣΑΛΩΝ</t>
  </si>
  <si>
    <t>ΖΩΓΡΑΦΕΙΟΣ ΟΙΚΟΣ ΕΥΓΗΡΙΑΣ ΔΗΜΟΥ ΙΩΑΝΝΙΤΩΝ</t>
  </si>
  <si>
    <t>ΔΗΜΟΣ ΦΙΛΙΑΤΩΝ</t>
  </si>
  <si>
    <t>ΘΟΥΚΥΔΙΔΕΙΟΣ ΟΡΓΑΝΙΣΜΟΣ ΠΟΛΙΤΙΣΜΟΥ ΚΑΙ ΑΘΛΗΤΙΣΜΟΥ ΑΛΙΜΟΥ</t>
  </si>
  <si>
    <t>ΔΗΜΟΣ ΦΙΛΟΘΕΗΣ-ΨΥΧΙΚΟΥ</t>
  </si>
  <si>
    <t>ΙΔΡΥΜΑ ΓΕΩΡΓΙΟΥ ΑΘΑΝΑΣΙΟΥ ΣΠΑΝΟΥ</t>
  </si>
  <si>
    <t>ΔΗΜΟΣ ΦΛΩΡΙΝΑΣ</t>
  </si>
  <si>
    <t>ΙΔΡΥΜΑ ΚΟΙΝΩΝΙΚΟΥ ΞΕΝΩΝΑ ΕΝΗΛΙΚΩΝ - ΔΩΡΕΑ ΓΕΩΡΓΙΑΣ ΚΑΙ ΑΧΙΛΛΕΩΣ ΚΑΡΑΤΖΑ ΠΡΟΣ ΤΗΝ ΚΟΙΝΟΤΗΤΑ ΒΟΥΛΙΑΓΜΕΝΗΣ</t>
  </si>
  <si>
    <t>ΔΗΜΟΣ ΦΟΛΕΓΑΝΔΡΟΥ</t>
  </si>
  <si>
    <t>ΙΔΡΥΜΑ ΝΟΣΟΚΟΜΕΙΟΥ ΚΑΣΤΡΙΟΥ</t>
  </si>
  <si>
    <t>ΔΗΜΟΣ ΦΟΥΡΝΩΝ ΚΟΡΣΕΩΝ</t>
  </si>
  <si>
    <t>ΙΔΡΥΜΑ ΣΤΗΡΙΞΗΣ ΟΓΚΟΛΟΓΙΚΩΝ ΑΣΘΕΝΩΝ - Η ΕΛΠΙΔΑ</t>
  </si>
  <si>
    <t>ΔΗΜΟΣ ΦΥΛΗΣ</t>
  </si>
  <si>
    <t>ΙΝΣΤΙΤΟΥΤΟ ΤΕΚΜΗΡΙΩΣΗΣ, ΠΛΗΡΟΦΟΡΗΣΗΣ ΚΑΙ ΕΡΕΥΝΑΣ ΤΟΥ ΚΑΡΚΙΝΟΥ “ΓΕΩΡΓΙΟΣ Ν. ΠΑΠΑΝΙΚΟΛΑΟΥ”</t>
  </si>
  <si>
    <t>ΔΗΜΟΣ ΧΑΙΔΑΡΙΟΥ</t>
  </si>
  <si>
    <t>ΙΣΤΟΡΙΚΟ ΑΡΧΕΙΟ ΠΡΟΣΦΥΓΙΚΟΥ ΕΛΛΗΝΙΣΜΟΥ (ΙΑΠΕ) ΔΗΜΟΥ ΚΑΛΑΜΑΡΙΑΣ</t>
  </si>
  <si>
    <t>ΔΗΜΟΣ ΧΑΛΑΝΔΡΙΟΥ</t>
  </si>
  <si>
    <t>ΙΩΑΝΝΗΣ ΚΑΠΟΔΙΣΤΡΙΑΣ ΤΟΥ ΔΗΜΟΥ ΝΑΥΠΛΙΕΩΝ</t>
  </si>
  <si>
    <t>ΔΗΜΟΣ ΧΑΛΚΗΔΟΝΟΣ</t>
  </si>
  <si>
    <t>Κ.Α.Π.Η. - ΠΑΙΔΙΚΟΣ ΣΤΑΘΜΟΣ - ΔΗΜΟΤΙΚΟ ΩΔΕΙΟ ΔΗΜΟΥ ΤΑΝΑΓΡΑΣ</t>
  </si>
  <si>
    <t>ΔΗΜΟΣ ΧΑΛΚΗΣ</t>
  </si>
  <si>
    <t>ΚΑΡΠΑΘΙΑΚΟΣ ΟΡΓΑΝΙΣΜΟΣ ΠΟΛΙΤΙΣΜΟΥ, ΑΘΛΗΤΙΣΜΟΥ, ΠΑΙΔΕΙΑΣ (Κ.Ο.Π.Α.Π.).</t>
  </si>
  <si>
    <t>ΔΗΜΟΣ ΧΑΛΚΙΔΕΩΝ</t>
  </si>
  <si>
    <t>ΚΕΝΤΡΑ ΚΟΙΝΩΝΙΚΗ ΠΡΟΝΟΙΑΣ - ΦΡΟΝΤΙΔΑΣ ΚΑΙ ΠΡΟΣΧΟΛΙΚΗΣ ΑΓΩΓΗΣ ΔΗΜΟΥ ΘΕΡΜΗΣ</t>
  </si>
  <si>
    <t>ΔΗΜΟΣ ΧΑΝΙΩΝ</t>
  </si>
  <si>
    <t>ΚΕΝΤΡΙΚΗ ΕΝΩΣΗ ΔΗΜΩΝ ΕΛΛΑΔΑΣ (Κ.Ε.Δ.Ε.)</t>
  </si>
  <si>
    <t>ΔΗΜΟΣ ΧΕΡΣΟΝΗΣΟΥ</t>
  </si>
  <si>
    <t>ΚΕΝΤΡΟ ΑΓΩΓΗΣ, ΦΡΟΝΤΙΔΑΣ ΚΑΙ ΑΛΛΗΛΕΓΓΥΗΣ ΔΗΜΟΥ ΗΛΙΟΥΠΟΛΗΣ (Κ.Α.Φ.Α.Δ.ΗΛ.) "ΠΑΥΛΟΣ ΠΕΝΤΑΡΗΣ"</t>
  </si>
  <si>
    <t>ΔΗΜΟΣ ΧΙΟΥ</t>
  </si>
  <si>
    <t>ΚΕΝΤΡΟ ΑΛΛΗΛΕΓΓΥΗΣ ΚΑΙ ΚΟΙΝΩΝΙΚΗΣ ΠΟΛΙΤΙΚΗΣ ΔΗΜΟΥ ΕΜΜΑΝΟΥΗΛ ΠΑΠΠΑ</t>
  </si>
  <si>
    <t>ΔΗΜΟΣ ΩΡΑΙΟΚΑΣΤΡΟΥ</t>
  </si>
  <si>
    <t>ΚΕΝΤΡΟ ΑΛΛΗΛΕΓΓΥΗΣ ΚΑΙ ΚΟΙΝΩΝΙΚΗΣ ΦΡΟΝΤΙΔΑΣ ΔΗΜΟΥ ΜΕΤΣΟΒΟΥ</t>
  </si>
  <si>
    <t>ΔΗΜΟΣ ΩΡΩΠΟΥ</t>
  </si>
  <si>
    <t>ΚΕΝΤΡΟ ΑΝΟΙΚΤΗΣ ΠΡΟΣΤΑΣΙΑΣ ΗΛΙΚΙΩΜΕΝΩΝ (ΚΑΠΗ) ΔΗΜΟΥ ΘΕΣΣΑΛΟΝΙΚΗΣ</t>
  </si>
  <si>
    <t>ΠΕΡΙΦΕΡΕΙΑ ΑΝ. ΜΑΚΕΔΟΝΙΑΣ-ΘΡΑΚΗΣ</t>
  </si>
  <si>
    <t>ΚΕΝΤΡΟ ΑΤΟΜΩΝ ΜΕ ΕΙΔΙΚΕΣ ΑΝΑΓΚΕΣ ΔΗΜΟΥ ΑΧΑΡΝΩΝ "Η ΑΡΩΓΗ"</t>
  </si>
  <si>
    <t>ΠΕΡΙΦΕΡΕΙΑ ΑΤΤΙΚΗΣ</t>
  </si>
  <si>
    <t>ΚΕΝΤΡΟ ΒΡΕΦΟΝΗΠΙΑΚΗΣ ΑΓΩΓΗΣ ΚΑΙ ΦΡΟΝΤΙΔΑΣ ΟΙΚΟΓΕΝΕΙΑΣ (ΚΕΒΡΕΦΟ) ΔΗΜΟΥ ΝΕΑΣ ΙΩΝΙΑΣ</t>
  </si>
  <si>
    <t>ΠΕΡΙΦΕΡΕΙΑ ΒΟΡΕΙΟΥ ΑΙΓΑΙΟΥ</t>
  </si>
  <si>
    <t>ΚΕΝΤΡΟ ΔΡΑΣΤΗΡΙΟΤΗΤΑΣ ΚΟΙΝΩΝΙΚΗΣ ΠΡΟΣΤΑΣΙΑΣ ΠΑΙΔΙΩΝ ΚΑΙ ΝΕΩΝ ΔΗΜΟΥ ΝΕΑΣ ΣΜΥΡΝΗΣ - ΕΘΝΙΚΗ ΣΤΕΓΗ</t>
  </si>
  <si>
    <t>ΠΕΡΙΦΕΡΕΙΑ ΔΥΤΙΚΗΣ ΕΛΛΑΔΑΣ</t>
  </si>
  <si>
    <t>ΚΕΝΤΡΟ ΕΡΕΥΝΑΣ - ΜΟΥΣΕΙΟ ΤΣΙΤΣΑΝΗ ΔΗΜΟΥ ΤΡΙΚΚΑΙΩΝ</t>
  </si>
  <si>
    <t>ΠΕΡΙΦΕΡΕΙΑ ΔΥΤΙΚΗΣ ΜΑΚΕΔΟΝΙΑΣ</t>
  </si>
  <si>
    <t>ΚΕΝΤΡΟ ΕΡΕΥΝΑΣ, ΠΟΛΙΤΙΣΜΟΥ ΚΑΙ ΙΣΤΟΡΙΑΣ ΚΑΝΤΑΝΟΥ</t>
  </si>
  <si>
    <t>ΠΕΡΙΦΕΡΕΙΑ ΗΠΕΙΡΟΥ</t>
  </si>
  <si>
    <t>ΚΕΝΤΡΟ ΚΑΙ ΜΟΥΣΕΙΟ ΧΑΡΑΚΤΙΚΩΝ ΤΕΧΝΩΝ ΒΑΣΩΣ Γ. ΚΑΤΡΑΚΗ ΔΗΜΟΥ ΙΕΡΑΣ ΠΟΛΕΩΣ ΜΕΣΟΛΟΓΓΙΟΥ</t>
  </si>
  <si>
    <t>ΠΕΡΙΦΕΡΕΙΑ ΘΕΣΣΑΛΙΑΣ</t>
  </si>
  <si>
    <t>ΚΕΝΤΡΟ ΚΟΙΝΩΝΙΚΗΣ ΑΛΛΗΛΕΓΓΥΗΣ ΚΑΙ ΑΘΛΗΤΙΣΜΟΥ ΔΗΜΟΥ ΓΡΕΒΕΝΩΝ</t>
  </si>
  <si>
    <t>ΠΕΡΙΦΕΡΕΙΑ ΙΟΝΙΩΝ ΝΗΣΩΝ</t>
  </si>
  <si>
    <t>ΚΕΝΤΡΟ ΚΟΙΝΩΝΙΚΗΣ ΑΛΛΗΛΕΓΓΥΗΣ, ΠΡΟΣΤΑΣΙΑΣ ΚΑΙ ΠΡΟΣΧΟΛΙΚΗΣ ΑΓΩΓΗΣ ΔΗΜΟΥ ΠΕΛΛΑΣ</t>
  </si>
  <si>
    <t>ΠΕΡΙΦΕΡΕΙΑ ΚΕΝΤΡΙΚΗΣ ΜΑΚΕΔΟΝΙΑΣ</t>
  </si>
  <si>
    <t>ΚΕΝΤΡΟ ΚΟΙΝΩΝΙΚΗΣ ΑΝΑΠΤΥΞΗΣ ΔΗΜΟΥ ΑΜΦΙΛΟΧΙΑΣ (ΚΕ.Κ.Α.Δ.Α.)</t>
  </si>
  <si>
    <t>ΠΕΡΙΦΕΡΕΙΑ ΚΡΗΤΗΣ</t>
  </si>
  <si>
    <t>ΚΕΝΤΡΟ ΚΟΙΝΩΝΙΚΗΣ ΜΕΡΙΜΝΑΣ ΚΑΙ ΑΝΑΠΤΥΞΗΣ ΔΗΜΟΥ ΑΚΤΙΟΥ-ΒΟΝΙΤΣΑΣ</t>
  </si>
  <si>
    <t>ΠΕΡΙΦΕΡΕΙΑ ΝΟΤΙΟΥ ΑΙΓΑΙΟΥ</t>
  </si>
  <si>
    <t>ΚΕΝΤΡΟ ΚΟΙΝΩΝΙΚΗΣ ΜΕΡΙΜΝΑΣ, ΠΑΙΔΕΙΑΣ, ΑΘΛΗΤΙΣΜΟΥ ΚΑΙ ΠΟΛΙΤΙΣΜΟΥ ΔΗΜΟΥ ΑΡΤΑΙΩΝ</t>
  </si>
  <si>
    <t>ΠΕΡΙΦΕΡΕΙΑ ΠΕΛΟΠΟΝΝΗΣΟΥ</t>
  </si>
  <si>
    <t>ΚΕΝΤΡΟ ΚΟΙΝΩΝΙΚΗΣ ΠΟΛΙΤΙΚΗΣ ΔΗΜΟΥ ΚΟΡΙΝΘΙΩΝ</t>
  </si>
  <si>
    <t>ΠΕΡΙΦΕΡΕΙΑ ΣΤΕΡΕΑΣ ΕΛΛΑΔΑΣ</t>
  </si>
  <si>
    <t>ΚΕΝΤΡΟ ΚΟΙΝΩΝΙΚΗΣ ΠΟΛΙΤΙΚΗΣ ΚΑΙ ΠΡΟΑΓΩΓΗΣ ΥΓΕΙΑΣ ΔΗΜΟΥ ΚΑΙΣΑΡΙΑΝΗΣ «ΛΕΩΝΙΔΑΣ ΜΑΝΩΛΙΔΗΣ»</t>
  </si>
  <si>
    <t>ΚΕΝΤΡΟ ΚΟΙΝΩΝΙΚΗΣ ΠΡΟΣΤΑΣΙΑΣ - ΑΛΛΗΛΕΓΓΥΗΣ ΚΑΙ ΑΘΛΗΤΙΣΜΟΥ ΔΗΜΟΥ ΑΡΓΟΥΣ - ΜΥΚΗΝΩΝ</t>
  </si>
  <si>
    <t>ΚΕΝΤΡΟ ΚΟΙΝΩΝΙΚΗΣ ΠΡΟΣΤΑΣΙΑΣ - ΑΛΛΗΛΕΓΓΥΗΣ, ΠΑΙΔΕΙΑΣ ΚΑΙ ΠΕΡΙΒΑΛΛΟΝΤΟΣ ΔΗΜΟΥ ΑΛΕΞΑΝΔΡΟΥΠΟΛΗΣ (ΠΟΛΥ-ΚΟΙΝΩΝΙΚΟ)</t>
  </si>
  <si>
    <t>ΚΕΝΤΡΟ ΚΟΙΝΩΝΙΚΗΣ ΠΡΟΣΤΑΣΙΑΣ ΑΛΛΗΛΕΓΓΥΗΣ, ΑΘΛΗΤΙΣΜΟΥ, ΠΑΙΔΕΙΑΣ ΚΑΙ ΠΡΟΣΧΟΛΙΚΗΣ ΑΓΩΓΗΣ ΔΗΜΟΥ ΒΕΡΟΙΑΣ</t>
  </si>
  <si>
    <t>ΚΕΝΤΡΟ ΚΟΙΝΩΝΙΚΗΣ ΠΡΟΣΤΑΣΙΑΣ ΚΑΙ ΑΛΛΗΛΕΓΓΥΗΣ ΔΗΜΟΥ ΔΙΔΥΜΟΤΕΙΧΟΥ</t>
  </si>
  <si>
    <t>ΚΕΝΤΡΟ ΚΟΙΝΩΝΙΚΗΣ ΠΡΟΣΤΑΣΙΑΣ ΚΑΙ ΑΛΛΗΛΕΓΓΥΗΣ ΔΗΜΟΥ ΝΑΟΥΣΑΣ</t>
  </si>
  <si>
    <t>ΚΕΝΤΡΟ ΚΟΙΝΩΝΙΚΗΣ ΠΡΟΣΤΑΣΙΑΣ ΚΑΙ ΑΛΛΗΛΕΓΓΥΗΣ ΔΗΜΟΥ ΝΕΑΣ ΣΜΥΡΝΗΣ</t>
  </si>
  <si>
    <t>ΚΕΝΤΡΟ ΚΟΙΝΩΝΙΚΗΣ ΠΡΟΣΤΑΣΙΑΣ ΚΑΙ ΑΛΛΗΛΕΓΓΥΗΣ ΔΗΜΟΥ ΞΑΝΘΗΣ</t>
  </si>
  <si>
    <t>ΚΕΝΤΡΟ ΚΟΙΝΩΝΙΚΗΣ ΠΡΟΣΤΑΣΙΑΣ, ΑΛΛΗΛΕΓΓΥΗΣ ΚΑΙ ΑΘΛΗΤΙΣΜΟΥ ΔΗΜΟΥ ΟΡΕΣΤΙΑΔΑΣ - Κ.Κ.Π.Α.Α.Δ.Ο.</t>
  </si>
  <si>
    <t>ΚΕΝΤΡΟ ΚΟΙΝΩΝΙΚΗΣ ΠΡΟΣΤΑΣΙΑΣ, ΑΛΛΗΛΕΓΓΥΗΣ ΚΑΙ ΠΑΙΔΕΙΑΣ ΔΗΜΟΥ ΠΥΛΑΙΑΣ - ΧΟΡΤΙΑΤΗ</t>
  </si>
  <si>
    <t>ΚΕΝΤΡΟ ΚΟΙΝΩΝΙΚΗΣ ΠΡΟΣΤΑΣΙΑΣ, ΑΛΛΗΛΕΓΓΥΗΣ ΚΑΙ ΠΑΙΔΕΙΑΣ ΔΗΜΟΥ ΣΟΥΦΛΙΟΥ</t>
  </si>
  <si>
    <t>ΚΕΝΤΡΟ ΚΟΙΝΩΝΙΚΗΣ ΠΡΟΣΤΑΣΙΑΣ-ΑΛΛΗΛΕΓΓΥΗΣ ΔΗΜΟΥ ΑΛΜΩΠΙΑΣ</t>
  </si>
  <si>
    <t>ΚΕΝΤΡΟ ΜΕΛΕΤΗΣ ΧΟΡΟΥ ΙΣΙΔΩΡΑΣ ΚΑΙ ΡΑΫΜΟΝΔΟΥ ΝΤΑΝΚΑΝ ΔΗΜΟΥ ΒΥΡΩΝΑ</t>
  </si>
  <si>
    <t>ΚΕΝΤΡΟ ΜΕΡΙΜΝΑΣ ΚΑΙ ΑΛΛΗΛΕΓΓΥΗΣ ΔΗΜΟΥ ΚΟΜΟΤΗΝΗΣ (ΚΕ.ΜΕ.Α. ΔΗΜΟΥ ΚΟΜΟΤΗΝΗΣ)</t>
  </si>
  <si>
    <t>ΚΕΝΤΡΟ ΜΙΚΡΑΣΙΑΤΙΚΟΥ ΠΟΛΙΤΙΣΜΟΥ ΔΗΜΟΥ ΚΑΙΣΑΡΙΑΝΗΣ "ΜΙΚΡΑ ΑΣΙΑ"</t>
  </si>
  <si>
    <t>ΚΕΝΤΡΟ ΠΑΙΔΙΟΥ, ΝΕΟΛΑΙΑΣ ΚΑΙ ΑΘΛΗΣΗΣ ΔΗΜΟΥ ΚΑΛΑΒΡΥΤΩΝ</t>
  </si>
  <si>
    <t>ΚΕΝΤΡΟ ΠΟΛΙΤΙΣΜΟΥ - ΑΘΛΗΤΙΣΜΟΥ - ΠΑΙΔΕΙΑΣ - ΝΕΟΛΑΙΑΣ ΚΑΙ ΠΕΡΙΒΑΛΛΟΝΤΟΣ ΔΗΜΟΥ ΔΙΔΥΜΟΤΕΙΧΟΥ - ΕΥΓΕΝΙΔΕΙΟ</t>
  </si>
  <si>
    <t>ΚΕΝΤΡΟ ΠΟΛΙΤΙΣΜΟΥ - ΑΘΛΗΤΙΣΜΟΥ ΚΑΙ ΠΕΡΙΒΑΛΛΟΝΤΟΣ ΔΗΜΟΥ ΣΠΕΤΣΩΝ</t>
  </si>
  <si>
    <t>ΚΕΝΤΡΟ ΠΟΛΙΤΙΣΜΟΥ ΔΗΜΟΥ ΞΑΝΘΗΣ</t>
  </si>
  <si>
    <t>ΚΕΝΤΡΟ ΠΟΛΙΤΙΣΜΟΥ ΘΕΣΣΑΛΟΝΙΚΗΣ</t>
  </si>
  <si>
    <t>ΚΕΝΤΡΟ ΠΟΛΙΤΙΣΜΟΥ, ΑΘΛΗΤΙΣΜΟΥ ΚΑΙ ΠΕΡΙΒΑΛΛΟΝΤΟΣ ΔΗΜΟΥ ΘΕΡΜΟΥ "Κ.Π.Α.Π.ΔΗ.Θ."</t>
  </si>
  <si>
    <t>ΚΕΝΤΡΟ ΠΟΛΙΤΙΣΜΟΥ, ΑΘΛΗΤΙΣΜΟΥ ΚΑΙ ΠΕΡΙΒΑΛΛΟΝΤΟΣ ΔΗΜΟΥ ΚΟΡΙΝΘΙΩΝ</t>
  </si>
  <si>
    <t>ΚΕΝΤΡΟ ΠΡΟΛΗΨΗΣ ΕΞΑΡΤΗΣΕΩΝ ΚΑΙ ΠΡΟΑΓΩΓΗΣ ΤΗΣ ΨΥΧΟΚΟΙΝΩΝΙΚΗΣ ΥΓΕΙΑΣ ΔΗΜΟΥ ΚΗΦΙΣΙΑΣ "ΠΡΟΝΟΗ"</t>
  </si>
  <si>
    <t>ΚΕΝΤΡΟ ΠΡΟΝΟΙΑΣ, ΑΘΛΗΤΙΣΜΟΥ, ΠΡΟΣΧΟΛΙΚΗΣ ΑΓΩΓΗΣ ΔΗΜΟΥ ΚΟΝΙΤΣΑΣ</t>
  </si>
  <si>
    <t>ΚΕΝΤΡΟ ΠΡΟΣΧΟΛΙΚΗΣ ΑΓΩΓΗΣ ΚΑΙ ΚΟΙΝΩΝΙΚΗΣ ΑΛΛΗΛΕΓΥΗΣ ΔΗΜΟΥ ΙΑΣΜΟΥ (ΚΕ.Π.Α.Κ.Α.Δ.Ι.)</t>
  </si>
  <si>
    <t>ΚΕΝΤΡΟ ΠΡΟΣΧΟΛΙΚΗΣ ΑΓΩΓΗΣ ΚΑΙ ΚΟΙΝΩΝΙΚΗΣ ΜΕΡΙΜΝΑΣ ΔΗΜΟΥ ΝΙΚΟΛΑΟΥ ΣΚΟΥΦΑ</t>
  </si>
  <si>
    <t>ΚΕΝΤΡΟ ΠΡΟΣΧΟΛΙΚΗΣ ΑΓΩΓΗΣ ΚΟΙΝΩΝΙΚΗΣ ΑΛΛΗΛΕΓΓΥΗΣ ΚΑΙ ΑΘΛΗΤΙΣΜΟΥ ΔΗΜΟΥ Ν. ΖΙΧΝΗΣ</t>
  </si>
  <si>
    <t>ΚΕΝΤΡΟ ΣΠΟΥΔΗΣ ΚΑΙ ΑΝΑΔΕΙΞΗΣ ΜΙΚΡΑΣΙΑΤΙΚΟΥ ΠΟΛΙΤΙΣΜΟΥ (ΚΕ.ΜΙ.ΠΟ) ΔΗΜΟΥ ΝΕΑΣ ΙΩΝΙΑΣ</t>
  </si>
  <si>
    <t>ΚΕΝΤΡΟ ΥΠΟΔΟΧΗΣ ΚΑΙ ΑΛΛΗΛΕΓΓΥΗΣ ΔΗΜΟΥ ΑΘΗΝΑΙΩΝ (Κ.Υ.Α.Δ.Α.)</t>
  </si>
  <si>
    <t>ΚΕΝΤΡΟ ΥΠΟΣΤΗΡΙΞΗΣ ΚΑΙ ΚΟΙΝΩΝΙΚΗΣ ΦΡΟΝΤΙΔΑΣ ΒΡΕΦΙΚΗΣ, ΠΑΙΔΙΚΗΣ ΚΑΙ ΤΡΙΤΗΣ ΗΛΙΚΙΑΣ ΔΗΜΟΥ ΑΒΔΗΡΩΝ</t>
  </si>
  <si>
    <t>ΚΛΗΡΟΔΟΤΗΜΑ ΔΕΣΠΟΙΝΑΣ ΣΥΖΥΓΟΥ ΝΙΚΟΛΑΟΥ ΑΓΓΕΛΙΚΑΡΑ</t>
  </si>
  <si>
    <t>ΚΟΒΕΝΤΑΡΕΙΟΣ ΔΗΜΟΤΙΚΗ ΒΙΒΛΙΟΘΗΚΗ ΔΗΜΟΥ ΚΟΖΑΝΗΣ</t>
  </si>
  <si>
    <t>ΚΟΙΝΩΝΙΑ, ΠΟΛΙΤΙΣΜΟΣ, ΑΛΛΗΛΕΓΓΥΗ ΙΕΡΑΠΕΤΡΑΣ (ΚΟΙΝΩ.ΠΟΛΙΤΙ.Α. ΙΕΡΑΠΕΤΡΑΣ)</t>
  </si>
  <si>
    <t>ΚΟΙΝΩΝΙΚΗ ΜΕΡΙΜΝΑ ΔΗΜΟΥ ΚΗΦΙΣΙΑΣ</t>
  </si>
  <si>
    <t>ΚΟΙΝΩΝΙΚΗ ΜΕΡΙΜΝΑ ΚΑΙ ΑΛΛΗΛΕΓΓΥΗ - ΠΑΙΔΕΙΑ - ΑΘΛΗΤΙΣΜΟΣ ΔΗΜΟΥ ΙΣΤΙΑΙΑΣ - ΑΙΔΗΨΟΥ</t>
  </si>
  <si>
    <t>ΚΟΙΝΩΝΙΚΗ ΠΟΛΙΤΙΚΗ ΚΑΙ ΜΟΥΣΙΚΗ ΠΑΙΔΕΙΑ ΔΗΜΟΥ ΡΕΘΥΜΝΗΣ</t>
  </si>
  <si>
    <t>ΚΟΙΝΩΝΙΚΗ ΠΡΟΣΤΑΣΙΑ ΚΑΙ ΑΛΛΗΛΕΓΓΥΗ ΔΗΜΟΥ ΜΕΓΑΛΟΠΟΛΗΣ</t>
  </si>
  <si>
    <t>ΚΟΙΝΩΝΙΚΗ ΠΡΟΣΤΑΣΙΑ ΚΑΙ ΑΛΛΗΛΕΓΓΥΗ ΔΗΜΟΥ ΝΙΚΑΙΑΣ - ΑΓΙΟΥ ΙΩΑΝΝΗ ΡΕΝΤΗ</t>
  </si>
  <si>
    <t>ΚΟΙΝΩΝΙΚΗ ΠΡΟΣΤΑΣΙΑ, ΑΛΛΗΛΕΓΓΥΗ ΚΑΙ ΠΑΙΔΕΙΑ ΔΗΜΟΥ ΔΙΟΝΥΣΟΥ «Η ΕΣΤΙΑ»</t>
  </si>
  <si>
    <t>ΚΟΙΝΩΝΙΚΗ ΠΡΟΣΤΑΣΙΑ, ΦΡΟΝΤΙΔΑ ΚΑΙ ΑΛΛΗΛΕΓΓΥΗ (Κ.Π.Φ.Α.) ΔΗΜΟΥ ΤΟΠΕΙΡΟΥ</t>
  </si>
  <si>
    <t>ΚΟΙΝΩΝΙΚΗ ΦΡΟΝΤΙΔΑ ΚΑΙ ΠΡΟΣΧΟΛΙΚΗ ΑΓΩΓΗ ΔΗΜΟΥ ΠΑΓΓΑΙΟΥ</t>
  </si>
  <si>
    <t>ΚΟΙΝΩΝΙΚΗ, ΑΘΛΗΤΙΚΗ ΚΑΙ ΠΟΛΙΤΙΣΤΙΚΗ ΠΑΡΕΜΒΑΣΗ ΔΗΜΟΥ ΓΛΥΦΑΔΑΣ (Κ.Α.Π.ΠΑ.)</t>
  </si>
  <si>
    <t>ΚΟΙΝΩΝΙΚΟΣ ΞΕΝΩΝΑΣ ΗΛΙΚΙΩΜΕΝΩΝ "ΕΥΣΤΑΘΙΟΣ Ι. ΜΑΝΑΙΟΣ"</t>
  </si>
  <si>
    <t>ΚΟΙΝΩΝΙΚΟΣ ΟΡΓΑΝΙΣΜΟΣ ΔΗΜΟΥ ΠΑΤΡΕΩΝ</t>
  </si>
  <si>
    <t>ΚΟΙΝΩΝΙΚΟΣ ΠΟΛΙΤΙΣΤΙΚΟΣ ΟΡΓΑΝΙΣΜΟΣ ΔΗΜΟΥ ΔΕΛΤΑ</t>
  </si>
  <si>
    <t>ΚΟΙΝΩΦΕΛΕΣ ΙΔΡΥΜΑ "ΟΙΚΟΣ ΕΥΓΗΡΙΑΣ ΠΑΡΟΥ - ΔΗΜΟΤΙΚΟ ΕΚΚΛΗΣΙΑΣΤΙΚΟ ΙΔΡΥΜΑ"</t>
  </si>
  <si>
    <t>ΚΟΙΝΩΦΕΛΗΣ ΔΗΜΟΤΙΚΗ ΕΠΙΧΕΙΡΗΣΗ ΔΗΜΟΥ ΑΜΠΕΛΟΚΗΠΩΝ - ΜΕΝΕΜΕΝΗΣ (Κ.Δ.Ε.Δ.Α.Μ.)</t>
  </si>
  <si>
    <t>ΚΟΙΝΩΦΕΛΗΣ ΔΗΜΟΤΙΚΗ ΕΠΙΧΕΙΡΗΣΗ ΔΗΜΟΥ ΑΜΦΙΛΟΧΙΑΣ</t>
  </si>
  <si>
    <t>ΚΟΙΝΩΦΕΛΗΣ ΔΗΜΟΤΙΚΗ ΕΠΙΧΕΙΡΗΣΗ ΔΗΜΟΥ ΕΛΑΦΟΝΗΣΟΥ (Κ.Δ.Ε.Δ.Ε)</t>
  </si>
  <si>
    <t>ΚΟΙΝΩΦΕΛΗΣ ΔΗΜΟΤΙΚΗ ΕΠΙΧΕΙΡΗΣΗ ΔΗΜΟΥ ΕΥΡΩΤΑ "ΕΥΡΩΤΕΙΟΣ ΠΟΛΙΤΕΙΑ"</t>
  </si>
  <si>
    <t>ΚΟΙΝΩΦΕΛΗΣ ΔΗΜΟΤΙΚΗ ΕΠΙΧΕΙΡΗΣΗ ΔΗΜΟΥ ΚΑΣΟΥ</t>
  </si>
  <si>
    <t>ΚΟΙΝΩΦΕΛΗΣ ΔΗΜΟΤΙΚΗ ΕΠΙΧΕΙΡΗΣΗ ΔΗΜΟΥ ΚΙΛΕΛΕΡ (Κ.Δ.Ε.Κ.)</t>
  </si>
  <si>
    <t>ΚΟΙΝΩΦΕΛΗΣ ΔΗΜΟΤΙΚΗ ΕΠΙΧΕΙΡΗΣΗ ΔΗΜΟΥ ΜΥΚΗΣ</t>
  </si>
  <si>
    <t>ΚΟΙΝΩΦΕΛΗΣ ΔΗΜΟΤΙΚΗ ΕΠΙΧΕΙΡΗΣΗ ΔΗΜΟΥ ΣΙΚΥΩΝΙΩΝ (ΚΟΔΕΔΗΣ)</t>
  </si>
  <si>
    <t>ΚΟΙΝΩΦΕΛΗΣ ΔΗΜΟΤΙΚΗ ΕΠΙΧΕΙΡΗΣΗ ΔΗΜΟΥ ΦΑΡΚΑΔΟΝΑΣ</t>
  </si>
  <si>
    <t>ΚΟΙΝΩΦΕΛΗΣ ΔΗΜΟΤΙΚΗ ΕΠΙΧΕΙΡΗΣΗ ΚΙΛΚΙΣ (Κ.Δ.Ε.Κ.)</t>
  </si>
  <si>
    <t>ΚΟΙΝΩΦΕΛΗΣ ΔΗΜΟΤΙΚΗ ΕΠΙΧΕΙΡΗΣΗ ΜΑΡΚΟΠΟΥΛΟΥ ΜΕΣΟΓΑΙΑΣ</t>
  </si>
  <si>
    <t>ΚΟΙΝΩΦΕΛΗΣ ΔΗΜΟΤΙΚΗ ΕΠΙΧΕΙΡΗΣΗ ΜΕΓΑΝΗΣΙΟΥ</t>
  </si>
  <si>
    <t>ΚΟΙΝΩΦΕΛΗΣ ΔΗΜΟΤΙΚΗ ΕΠΙΧΕΙΡΗΣΗ ΜΕΤΑΜΟΡΦΩΣΗΣ</t>
  </si>
  <si>
    <t>ΚΟΙΝΩΦΕΛΗΣ ΔΗΜΟΤΙΚΗ ΕΠΙΧΕΙΡΗΣΗ ΠΕΙΡΑΙΑ</t>
  </si>
  <si>
    <t>ΚΟΙΝΩΦΕΛΗΣ ΔΗΜΟΤΙΚΗ ΕΠΙΧΕΙΡΗΣΗ ΠΕΡΙΒΑΛΛΟΝΤΟΣ ΠΑΙΔΕΙΑΣ ΚΑΙ ΑΝΑΠΤΥΞΗΣ ΜΥΚΟΝΟΥ (Κ.Δ.Ε.Π.Π.Α.Μ.)</t>
  </si>
  <si>
    <t>ΚΟΙΝΩΦΕΛΗΣ ΔΗΜΟΤΙΚΗ ΕΠΙΧΕΙΡΗΣΗ ΠΟΛΙΤΙΣΜΟΥ, ΑΘΛΗΤΙΣΜΟΥ, ΠΑΙΔΕΙΑΣ, ΚΟΙΝΩΝΙΚΗΣ ΠΡΟΣΤΑΣΙΑΣ ΚΑΙ ΑΛΛΗΛΕΓΓΥΗΣ, ΠΕΡΙΒΑΛΛΟΝΤΟΣ, ΔΗΜΟΤΙΚΗΣ ΣΥΓΚΟΙΝΩΝΙΑΣ ΚΛΠ ΚΑΙΣ</t>
  </si>
  <si>
    <t>ΚΟΙΝΩΦΕΛΗΣ ΔΗΜΟΤΙΚΗ ΕΠΙΧΕΙΡΗΣΗ ΠΟΛΙΤΙΣΜΟΥ, ΑΘΛΗΤΙΣΜΟΥ, ΠΕΡΙΒΑΛΛΟΝΤΟΣ ΔΗΜΟΥ ΔΕΣΚΑΤΗΣ (Δ.Ε.Π.Α.Π.)</t>
  </si>
  <si>
    <t>ΚΟΙΝΩΦΕΛΗΣ ΔΗΜΟΤΙΚΗ ΕΠΙΧΕΙΡΗΣΗ ΠΟΛΙΤΙΣΤΙΚΗΣ ΑΝΑΠΤΥΞΗΣ ΔΗΜΟΥ ΠΕΡΙΣΤΕΡΙΟΥ (Δ.Ε.Π.Α.Δ.Π.)</t>
  </si>
  <si>
    <t>ΚΟΙΝΩΦΕΛΗΣ ΔΗΜΟΤΙΚΗ ΕΠΙΧΕΙΡΗΣΗ ΠΟΛΙΤΙΣΤΙΚΗΣ ΑΝΑΠΤΥΞΗΣ ΠΑΡΟΥ (ΚΔΕΠΑΠ)</t>
  </si>
  <si>
    <t>ΚΟΙΝΩΦΕΛΗΣ ΔΗΜΟΤΙΚΗ ΕΠΙΧΕΙΡΗΣΗ ΠΟΛΙΤΙΣΤΙΚΗΣ, ΟΙΚΟΝΟΜΙΚΗΣ, ΤΟΥΡΙΣΤΙΚΗΣ ΚΑΙ ΚΟΙΝΩΝΙΚΗΣ ΑΝΑΠΤΥΞΗΣ (Δ.Ε.Π.Ο.Κ.Α.Λ.)</t>
  </si>
  <si>
    <t>ΚΟΙΝΩΦΕΛΗΣ ΔΗΜΟΤΙΚΗ ΕΠΙΧΕΙΡΗΣΗ ΤΟΥΡΙΣΜΟΥ ΚΑΙ ΠΟΛΙΤΙΣΜΟΥ ΔΙΣΤΟΜΟΥ - ΑΡΑΧΩΒΑΣ - ΑΝΤΙΚΥΡΑΣ</t>
  </si>
  <si>
    <t>ΚΟΙΝΩΦΕΛΗΣ ΕΠΙΧΕΙΡΗΣΗ - ΔΗΜΟΤΙΚΟ ΠΕΡΙΦΕΡΕΙΑΚΟ ΘΕΑΤΡΟ ΠΑΤΡΑΣ</t>
  </si>
  <si>
    <t>ΚΟΙΝΩΦΕΛΗΣ ΕΠΙΧΕΙΡΗΣΗ "ΚΑΛΥΨΩ" ΔΗΜΟΥ ΑΓΙΑΣ</t>
  </si>
  <si>
    <t>ΚΟΙΝΩΦΕΛΗΣ ΕΠΙΧΕΙΡΗΣΗ ΑΘΛΗΤΙΣΜΟΥ - ΠΟΛΙΤΙΣΜΟΥ - ΠΕΡΙΒΑΛΛΟΝΤΟΣ ΔΗΜΟΥ ΠΑΛΛΗΝΗΣ</t>
  </si>
  <si>
    <t>ΚΟΙΝΩΦΕΛΗΣ ΕΠΙΧΕΙΡΗΣΗ ΑΘΛΗΤΙΣΜΟΥ ΚΑΙ ΠΕΡΙΒΑΛΛΟΝΤΟΣ ΔΗΜΟΥ ΕΡΜΙΟΝΙΔΑΣ</t>
  </si>
  <si>
    <t>ΚΟΙΝΩΦΕΛΗΣ ΕΠΙΧΕΙΡΗΣΗ ΑΛΛΗΛΕΓΓΥΗΣ ΔΗΜΟΥ ΜΕΣΣΗΝΗΣ (Κ.Ε.Α.ΔΗ.Μ.)</t>
  </si>
  <si>
    <t>ΚΟΙΝΩΦΕΛΗΣ ΕΠΙΧΕΙΡΗΣΗ ΔΗ.ΠΕ.ΘΕ. ΣΕΡΡΩΝ</t>
  </si>
  <si>
    <t>ΚΟΙΝΩΦΕΛΗΣ ΕΠΙΧΕΙΡΗΣΗ ΔΗΜΟΤΙΚΟ ΠΕΡΙΦΕΡΕΙΑΚΟ ΘΕΑΤΡΟ ΒΕΡΟΙΑΣ</t>
  </si>
  <si>
    <t>ΚΟΙΝΩΦΕΛΗΣ ΕΠΙΧΕΙΡΗΣΗ ΔΗΜΟΥ ΑΓΡΙΝΙΟΥ (Κ.Ε.Δ.Α.)</t>
  </si>
  <si>
    <t>ΚΟΙΝΩΦΕΛΗΣ ΕΠΙΧΕΙΡΗΣΗ ΔΗΜΟΥ ΑΙΓΙΝΑΣ</t>
  </si>
  <si>
    <t>ΚΟΙΝΩΦΕΛΗΣ ΕΠΙΧΕΙΡΗΣΗ ΔΗΜΟΥ ΑΛΕΞΑΝΔΡΕΙΑΣ (Κ.Ε.Δ.Α.)</t>
  </si>
  <si>
    <t>ΚΟΙΝΩΦΕΛΗΣ ΕΠΙΧΕΙΡΗΣΗ ΔΗΜΟΥ ΑΛΜΥΡΟΥ</t>
  </si>
  <si>
    <t>ΚΟΙΝΩΦΕΛΗΣ ΕΠΙΧΕΙΡΗΣΗ ΔΗΜΟΥ ΑΜΑΡΟΥΣΙΟΥ</t>
  </si>
  <si>
    <t>ΚΟΙΝΩΦΕΛΗΣ ΕΠΙΧΕΙΡΗΣΗ ΔΗΜΟΥ ΑΝΔΡΙΤΣΑΙΝΑΣ - ΚΡΕΣΤΕΝΩΝ (ΚΕΔΑΚ)</t>
  </si>
  <si>
    <t>ΚΟΙΝΩΦΕΛΗΣ ΕΠΙΧΕΙΡΗΣΗ ΔΗΜΟΥ ΑΝΤΙΠΑΡΟΥ (Κ.Ε.Δ.Α.)</t>
  </si>
  <si>
    <t>ΚΟΙΝΩΦΕΛΗΣ ΕΠΙΧΕΙΡΗΣΗ ΔΗΜΟΥ ΑΠΟΚΟΡΩΝΟΥ (Κ.Ε.Δ.Α.)</t>
  </si>
  <si>
    <t>ΚΟΙΝΩΦΕΛΗΣ ΕΠΙΧΕΙΡΗΣΗ ΔΗΜΟΥ ΑΡΓΟΥΣ - ΜΥΚΗΝΩΝ (ΠΑΙΔΕΙΑ ΚΑΙ ΠΟΛΙΤΙΣΜΟΣ)</t>
  </si>
  <si>
    <t>ΚΟΙΝΩΦΕΛΗΣ ΕΠΙΧΕΙΡΗΣΗ ΔΗΜΟΥ ΑΡΧΑΙΑΣ ΟΛΥΜΠΙΑΣ</t>
  </si>
  <si>
    <t>ΚΟΙΝΩΦΕΛΗΣ ΕΠΙΧΕΙΡΗΣΗ ΔΗΜΟΥ ΑΡΧΑΝΩΝ - ΑΣΤΕΡΟΥΣΙΩΝ (Κ.Ε.Δ.Α.Α)</t>
  </si>
  <si>
    <t>ΚΟΙΝΩΦΕΛΗΣ ΕΠΙΧΕΙΡΗΣΗ ΔΗΜΟΥ ΑΣΠΡΟΠΥΡΓΟΥ</t>
  </si>
  <si>
    <t>ΚΟΙΝΩΦΕΛΗΣ ΕΠΙΧΕΙΡΗΣΗ ΔΗΜΟΥ ΒΙΣΑΛΤΙΑΣ</t>
  </si>
  <si>
    <t>ΚΟΙΝΩΦΕΛΗΣ ΕΠΙΧΕΙΡΗΣΗ ΔΗΜΟΥ ΒΟΡΕΙΩΝ ΤΖΟΥΜΕΡΚΩΝ</t>
  </si>
  <si>
    <t>ΚΟΙΝΩΦΕΛΗΣ ΕΠΙΧΕΙΡΗΣΗ ΔΗΜΟΥ ΓΕΩΡΓΙΟΥ ΚΑΡΑΪΣΚΑΚΗ</t>
  </si>
  <si>
    <t>ΚΟΙΝΩΦΕΛΗΣ ΕΠΙΧΕΙΡΗΣΗ ΔΗΜΟΥ ΓΟΡΤΥΝΑΣ</t>
  </si>
  <si>
    <t>ΚΟΙΝΩΦΕΛΗΣ ΕΠΙΧΕΙΡΗΣΗ ΔΗΜΟΥ ΔΥΜΑΙΩΝ (Κ.Ε.Δ.ΔΥ.)</t>
  </si>
  <si>
    <t>ΚΟΙΝΩΦΕΛΗΣ ΕΠΙΧΕΙΡΗΣΗ ΔΗΜΟΥ ΔΩΔΩΝΗΣ</t>
  </si>
  <si>
    <t>ΚΟΙΝΩΦΕΛΗΣ ΕΠΙΧΕΙΡΗΣΗ ΔΗΜΟΥ ΕΛΕΥΣΙΝΑΣ</t>
  </si>
  <si>
    <t>ΚΟΙΝΩΦΕΛΗΣ ΕΠΙΧΕΙΡΗΣΗ ΔΗΜΟΥ ΕΜΜΑΝΟΥΗΛ ΠΑΠΠΑ</t>
  </si>
  <si>
    <t>ΚΟΙΝΩΦΕΛΗΣ ΕΠΙΧΕΙΡΗΣΗ ΔΗΜΟΥ ΕΟΡΔΑΙΑΣ</t>
  </si>
  <si>
    <t>ΚΟΙΝΩΦΕΛΗΣ ΕΠΙΧΕΙΡΗΣΗ ΔΗΜΟΥ ΖΑΓΟΡΑΣ - ΜΟΥΡΕΣΙΟΥ</t>
  </si>
  <si>
    <t>ΚΟΙΝΩΦΕΛΗΣ ΕΠΙΧΕΙΡΗΣΗ ΔΗΜΟΥ ΖΑΓΟΡΙΟΥ</t>
  </si>
  <si>
    <t>ΚΟΙΝΩΦΕΛΗΣ ΕΠΙΧΕΙΡΗΣΗ ΔΗΜΟΥ ΖΑΚΥΝΘΟΥ (Κ.Ε.ΔΗ.Ζ.)</t>
  </si>
  <si>
    <t>ΚΟΙΝΩΦΕΛΗΣ ΕΠΙΧΕΙΡΗΣΗ ΔΗΜΟΥ ΖΗΡΟΥ</t>
  </si>
  <si>
    <t>ΚΟΙΝΩΦΕΛΗΣ ΕΠΙΧΕΙΡΗΣΗ ΔΗΜΟΥ ΖΙΤΣΑΣ</t>
  </si>
  <si>
    <t>ΚΟΙΝΩΦΕΛΗΣ ΕΠΙΧΕΙΡΗΣΗ ΔΗΜΟΥ ΗΡΑΚΛΕΙΑΣ (Κ.Ε.Δ.Η.)</t>
  </si>
  <si>
    <t>ΚΟΙΝΩΦΕΛΗΣ ΕΠΙΧΕΙΡΗΣΗ ΔΗΜΟΥ ΘΕΣΣΑΛΟΝΙΚΗΣ (Κ.Ε.ΔΗ.Θ.)</t>
  </si>
  <si>
    <t>ΚΟΙΝΩΦΕΛΗΣ ΕΠΙΧΕΙΡΗΣΗ ΔΗΜΟΥ ΚΑΛΑΜΑΡΙΑΣ (Κ.Ε.Δ.ΚΑ.)</t>
  </si>
  <si>
    <t>ΚΟΙΝΩΦΕΛΗΣ ΕΠΙΧΕΙΡΗΣΗ ΔΗΜΟΥ ΚΑΛΑΜΑΤΑΣ (ΦΑΡΙΣ)</t>
  </si>
  <si>
    <t>ΚΟΙΝΩΦΕΛΗΣ ΕΠΙΧΕΙΡΗΣΗ ΔΗΜΟΥ ΚΑΣΣΑΝΔΡΑΣ</t>
  </si>
  <si>
    <t>ΚΟΙΝΩΦΕΛΗΣ ΕΠΙΧΕΙΡΗΣΗ ΔΗΜΟΥ ΚΑΣΤΟΡΙΑΣ - "ΟΡΕΣΤΕΙΑΣ"</t>
  </si>
  <si>
    <t>ΚΟΙΝΩΦΕΛΗΣ ΕΠΙΧΕΙΡΗΣΗ ΔΗΜΟΥ ΚΕΑΣ</t>
  </si>
  <si>
    <t>ΚΟΙΝΩΦΕΛΗΣ ΕΠΙΧΕΙΡΗΣΗ ΔΗΜΟΥ ΚΕΝΤΡΙΚΩΝ ΤΖΟΥΜΕΡΚΩΝ</t>
  </si>
  <si>
    <t>ΚΟΙΝΩΦΕΛΗΣ ΕΠΙΧΕΙΡΗΣΗ ΔΗΜΟΥ ΚΕΦΑΛΛΟΝΙΑΣ (Κ.Ε.ΔΗ.ΚΕ.)</t>
  </si>
  <si>
    <t>ΚΟΙΝΩΦΕΛΗΣ ΕΠΙΧΕΙΡΗΣΗ ΔΗΜΟΥ ΚΙΣΣΑΜΟΥ</t>
  </si>
  <si>
    <t>ΚΟΙΝΩΦΕΛΗΣ ΕΠΙΧΕΙΡΗΣΗ ΔΗΜΟΥ ΚΟΝΙΤΣΑΣ</t>
  </si>
  <si>
    <t>ΚΟΙΝΩΦΕΛΗΣ ΕΠΙΧΕΙΡΗΣΗ ΔΗΜΟΥ ΚΡΩΠΙΑΣ</t>
  </si>
  <si>
    <t>ΚΟΙΝΩΦΕΛΗΣ ΕΠΙΧΕΙΡΗΣΗ ΔΗΜΟΥ ΛΕΒΑΔΕΩΝ (Κ.Ε.ΔΗ.Λ)</t>
  </si>
  <si>
    <t>ΚΟΙΝΩΦΕΛΗΣ ΕΠΙΧΕΙΡΗΣΗ ΔΗΜΟΥ ΜΑΝΔΡΑΣ - ΕΙΔΥΛΛΙΑΣ</t>
  </si>
  <si>
    <t>ΚΟΙΝΩΦΕΛΗΣ ΕΠΙΧΕΙΡΗΣΗ ΔΗΜΟΥ ΜΑΡΑΘΩΝΑ "Κ.Ε.Δ.ΜΑ."</t>
  </si>
  <si>
    <t>ΚΟΙΝΩΦΕΛΗΣ ΕΠΙΧΕΙΡΗΣΗ ΔΗΜΟΥ ΜΑΡΩΝΕΙΑΣ - ΣΑΠΩΝ</t>
  </si>
  <si>
    <t>ΚΟΙΝΩΦΕΛΗΣ ΕΠΙΧΕΙΡΗΣΗ ΔΗΜΟΥ ΜΕΤΣΟΒΟΥ</t>
  </si>
  <si>
    <t>ΚΟΙΝΩΦΕΛΗΣ ΕΠΙΧΕΙΡΗΣΗ ΔΗΜΟΥ ΜΟΣΧΑΤΟΥ - ΤΑΥΡΟΥ</t>
  </si>
  <si>
    <t>ΚΟΙΝΩΦΕΛΗΣ ΕΠΙΧΕΙΡΗΣΗ ΔΗΜΟΥ ΝΑΥΠΑΚΤΙΑΣ</t>
  </si>
  <si>
    <t>ΚΟΙΝΩΦΕΛΗΣ ΕΠΙΧΕΙΡΗΣΗ ΔΗΜΟΥ ΝΕΑΣ ΖΙΧΝΗΣ</t>
  </si>
  <si>
    <t>ΚΟΙΝΩΦΕΛΗΣ ΕΠΙΧΕΙΡΗΣΗ ΔΗΜΟΥ ΝΕΑΣ ΠΡΟΠΟΝΤΙΔΑΣ</t>
  </si>
  <si>
    <t>ΚΟΙΝΩΦΕΛΗΣ ΕΠΙΧΕΙΡΗΣΗ ΔΗΜΟΥ ΝΙΚΟΛΑΟΥ ΣΚΟΥΦΑ</t>
  </si>
  <si>
    <t>ΚΟΙΝΩΦΕΛΗΣ ΕΠΙΧΕΙΡΗΣΗ ΔΗΜΟΥ ΞΗΡΟΜΕΡΟΥ</t>
  </si>
  <si>
    <t>ΚΟΙΝΩΦΕΛΗΣ ΕΠΙΧΕΙΡΗΣΗ ΔΗΜΟΥ ΟΙΧΑΛΙΑΣ</t>
  </si>
  <si>
    <t>ΚΟΙΝΩΦΕΛΗΣ ΕΠΙΧΕΙΡΗΣΗ ΔΗΜΟΥ ΠΑΓΓΑΙΟΥ</t>
  </si>
  <si>
    <t>ΚΟΙΝΩΦΕΛΗΣ ΕΠΙΧΕΙΡΗΣΗ ΔΗΜΟΥ ΠΑΙΟΝΙΑΣ</t>
  </si>
  <si>
    <t>ΚΟΙΝΩΦΕΛΗΣ ΕΠΙΧΕΙΡΗΣΗ ΔΗΜΟΥ ΠΑΤΡΕΩΝ - ΠΑΤΡΙΝΟ ΚΑΡΝΑΒΑΛΙ</t>
  </si>
  <si>
    <t>ΚΟΙΝΩΦΕΛΗΣ ΕΠΙΧΕΙΡΗΣΗ ΔΗΜΟΥ ΠΛΑΤΑΝΙΑ (Κ.Ε.ΔΗ.Π.)</t>
  </si>
  <si>
    <t>ΚΟΙΝΩΦΕΛΗΣ ΕΠΙΧΕΙΡΗΣΗ ΔΗΜΟΥ ΠΟΛΥΓΥΡΟΥ (ΚEΔHΠO)</t>
  </si>
  <si>
    <t>ΚΟΙΝΩΦΕΛΗΣ ΕΠΙΧΕΙΡΗΣΗ ΔΗΜΟΥ ΠΡΕΣΠΩΝ</t>
  </si>
  <si>
    <t>ΚΟΙΝΩΦΕΛΗΣ ΕΠΙΧΕΙΡΗΣΗ ΔΗΜΟΥ ΡΕΘΥΜΝΗΣ</t>
  </si>
  <si>
    <t>ΚΟΙΝΩΦΕΛΗΣ ΕΠΙΧΕΙΡΗΣΗ ΔΗΜΟΥ ΣΑΡΩΝΙΚΟΥ</t>
  </si>
  <si>
    <t>ΚΟΙΝΩΦΕΛΗΣ ΕΠΙΧΕΙΡΗΣΗ ΔΗΜΟΥ ΣΕΡΒΙΩΝ - ΒΕΛΒΕΝΤΟΥ</t>
  </si>
  <si>
    <t>ΚΟΙΝΩΦΕΛΗΣ ΕΠΙΧΕΙΡΗΣΗ ΔΗΜΟΥ ΣΕΡΡΩΝ</t>
  </si>
  <si>
    <t>ΚΟΙΝΩΦΕΛΗΣ ΕΠΙΧΕΙΡΗΣΗ ΔΗΜΟΥ ΣΦΑΚΙΩΝ</t>
  </si>
  <si>
    <t>ΚΟΙΝΩΦΕΛΗΣ ΕΠΙΧΕΙΡΗΣΗ ΔΗΜΟΥ ΤΡΙΠΟΛΗΣ (Κ.Ε.ΔΗ.Τ.)</t>
  </si>
  <si>
    <t>ΚΟΙΝΩΦΕΛΗΣ ΕΠΙΧΕΙΡΗΣΗ ΔΗΜΟΥ ΤΥΡΝΑΒΟΥ (Κ.Ε.ΔΗ.Τ.)</t>
  </si>
  <si>
    <t>ΚΟΙΝΩΦΕΛΗΣ ΕΠΙΧΕΙΡΗΣΗ ΔΗΜΟΥ ΥΔΡΑΣ</t>
  </si>
  <si>
    <t>ΚΟΙΝΩΦΕΛΗΣ ΕΠΙΧΕΙΡΗΣΗ ΔΗΜΟΥ ΦΙΛΑΔΕΛΦΕΙΑΣ - ΧΑΛΚΗΔΟΝΟΣ</t>
  </si>
  <si>
    <t>ΚΟΙΝΩΦΕΛΗΣ ΕΠΙΧΕΙΡΗΣΗ ΔΗΜΟΥ ΦΛΩΡΙΝΑΣ</t>
  </si>
  <si>
    <t>ΚΟΙΝΩΦΕΛΗΣ ΕΠΙΧΕΙΡΗΣΗ ΔΗΜΟΥ ΧΑΪΔΑΡΙΟΥ (Κ.Ε.Δ.Χ.)</t>
  </si>
  <si>
    <t>ΚΟΙΝΩΦΕΛΗΣ ΕΠΙΧΕΙΡΗΣΗ ΔΗΜΟΥ ΧΕΡΣΟΝΗΣΟΥ</t>
  </si>
  <si>
    <t>ΚΟΙΝΩΦΕΛΗΣ ΕΠΙΧΕΙΡΗΣΗ ΔΗΜΟΥ ΩΡΩΠΟΥ</t>
  </si>
  <si>
    <t>ΚΟΙΝΩΦΕΛΗΣ ΕΠΙΧΕΙΡΗΣΗ ΔΗΠΕΘΕ ΔΗΜΟΥ ΑΓΡΙΝΙΟΥ</t>
  </si>
  <si>
    <t>ΚΟΙΝΩΦΕΛΗΣ ΕΠΙΧΕΙΡΗΣΗ ΚΟΙΝΩΝΙΚΗΣ ΠΡΟΣΤΑΣΙΑΣ ΚΑΙ ΑΛΛΗΛΕΓΓΥΗΣ - ΔΗΜΟΤΙΚΟ ΙΝΣΤΙΤΟΥΤΟ ΕΠΑΓΓΕΛΜΑΤΙΚΗΣ ΚΑΤΑΡΤΙΣΗΣ ΔΗΜΟΥ ΒΟΛΟΥ (Κ.Ε.Κ.Π.Α. - Δ.Ι.Ε.Κ.)</t>
  </si>
  <si>
    <t>ΚΟΙΝΩΦΕΛΗΣ ΕΠΙΧΕΙΡΗΣΗ ΚΟΙΝΩΝΙΚΗΣ ΠΡΟΣΤΑΣΙΑΣ, ΑΛΛΗΛΕΓΓΥΗΣ, ΠΡΟΝΟΙΑΣ, ΥΓΕΙΑΣ ΚΑΙ ΑΣΤΙΚΗΣ ΣΥΓΚΟΙΝΩΝΙΑΣ ΔΗΜΟΥ ΚΩ</t>
  </si>
  <si>
    <t>ΚΟΙΝΩΦΕΛΗΣ ΕΠΙΧΕΙΡΗΣΗ ΚΟΙΝΩΝΙΚΗΣ ΠΡΟΣΤΑΣΙΑΣ, ΠΑΙΔΕΙΑΣ, ΚΑΙ ΠΕΡΙΒΑΛΛΟΝΤΟΣ ΔΗΜΟΥ ΑΝΔΡΟΥ</t>
  </si>
  <si>
    <t>ΚΟΙΝΩΦΕΛΗΣ ΕΠΙΧΕΙΡΗΣΗ ΚΟΙΝΩΝΙΚΩΝ ΔΟΜΩΝ ΔΗΜΟΥ ΜΙΝΩΑ ΠΕΔΙΑΔΑΣ</t>
  </si>
  <si>
    <t>ΚΟΙΝΩΦΕΛΗΣ ΕΠΙΧΕΙΡΗΣΗ ΠΑΙΔΕΙΑΣ ΚΑΙ ΠΕΡΙΒΑΛΛΟΝΤΟΣ ΔΗΜΟΥ ΜΟΝΕΜΒΑΣΙΑΣ "Κ.Ε.Π.ΠΕ.Δ.Μ."</t>
  </si>
  <si>
    <t>ΚΟΙΝΩΦΕΛΗΣ ΕΠΙΧΕΙΡΗΣΗ ΠΑΙΔΕΙΑΣ, ΠΟΛΙΤΙΣΜΟΥ, ΑΛΛΗΛΕΓΓΥΗΣ ΚΑΙ ΠΕΡΙΒΑΛΛΟΝΤΟΣ ΔΗΜΟΥ ΤΡΙΦΥΛΙΑΣ (Κ.Ε.Π.Π.Α.ΠΕ.ΔΗ.Τ)</t>
  </si>
  <si>
    <t>ΚΟΙΝΩΦΕΛΗΣ ΕΠΙΧΕΙΡΗΣΗ ΠΑΞΩΝ (Κ.Ε.ΠΑ.)</t>
  </si>
  <si>
    <t>ΚΟΙΝΩΦΕΛΗΣ ΕΠΙΧΕΙΡΗΣΗ ΠΟΛΙΤΙΣΜΟΥ - ΑΘΛΗΤΙΣΜΟΥ ΚΑΙ ΠΕΡΙΒΑΛΛΟΝΤΟΣ ΔΗΜΟΥ ΠΥΛΑΙΑΣ - ΧΟΡΤΙΑΤΗ (Κ.Ε.Π.Α.Π.)</t>
  </si>
  <si>
    <t>ΚΟΙΝΩΦΕΛΗΣ ΕΠΙΧΕΙΡΗΣΗ ΠΟΛΙΤΙΣΜΟΥ ΚΑΙ ΠΕΡΙΒΑΛΛΟΝΤΟΣ ΔΗΜΟΥ ΧΑΝΙΩΝ - ΚΕΝΤΡΟ ΑΡΧΙΤΕΚΤΟΝΙΚΗΣ ΤΗΣ ΜΕΣΟΓΕΙΟΥ (ΚΕΠΠΕΔΗΧ - ΚΑΜ)</t>
  </si>
  <si>
    <t>ΚΟΙΝΩΦΕΛΗΣ ΕΠΙΧΕΙΡΗΣΗ ΠΟΛΙΤΙΣΜΟΥ, ΠΕΡΙΒΑΛΛΟΝΤΟΣ, ΝΕΟΛΑΙΑΣ ΚΑΙ ΑΘΛΗΣΗΣ ΤΟΥ ΔΗΜΟΥ ΙΩΑΝΝΙΤΩΝ</t>
  </si>
  <si>
    <t>ΚΟΙΝΩΦΕΛΗΣ ΕΠΙΧΕΙΡΗΣΗ ΠΟΛΙΤΙΣΜΟΥ, ΠΕΡΙΒΑΛΛΟΝΤΟΣ, ΝΕΟΛΑΙΑΣ ΚΑΙ ΑΘΛΗΤΙΣΜΟΥ ΔΗΜΟΥ ΠΩΓΩΝΙΟΥ</t>
  </si>
  <si>
    <t>ΚΟΙΝΩΦΕΛΗΣ ΕΠΙΧΕΙΡΗΣΗ ΠΟΛΛΑΠΛΗΣ ΑΝΑΠΤΥΞΗΣ ΔΗΜΟΥ ΒΕΡΟΙΑΣ</t>
  </si>
  <si>
    <t>ΚΟΙΝΩΦΕΛΗΣ ΕΠΙΧΕΙΡΗΣΗ ΣΕΛΙΝΟΥ ΔΗΜΟΥ ΚΑΝΤΑΝΟΥ - ΣΕΛΙΝΟΥ</t>
  </si>
  <si>
    <t>ΚΟΙΝΩΦΕΛΗΣ ΕΠΙΧΕΙΡΗΣΗ ΥΠΗΡΕΣΙΩΝ ΔΗΜΟΥ ΤΗΝΟΥ (Κ.ΕΠ.Υ.ΔΗ.Τ.)</t>
  </si>
  <si>
    <t>ΚΟΙΝΩΦΕΛΗΣ ΕΠΙΧΕΙΡΗΣΗ ΥΠΗΡΕΣΙΩΝ ΝΕΑΠΟΛΗΣ - ΣΥΚΕΩΝ (Κ.Ε.Υ.Ν.Σ.)</t>
  </si>
  <si>
    <t>ΚΟΥΚΟΥΡΑΚΕΙΟΣ ΟΙΚΟΣ ΕΥΓΗΡΙΑΣ</t>
  </si>
  <si>
    <t>ΚΥΠΑΡΙΣΣΟΠΟΥΛΕΙΟ ΚΛΗΡΟΔΟΤΗΜΑ ΔΗΜΟΥ ΠΥΔΝΑΣ - ΚΟΛΙΝΔΡΟΥ</t>
  </si>
  <si>
    <t>ΛΑΟΓΡΑΦΙΚΟ ΚΕΝΤΡΟ - ΜΟΥΣΕΙΟ ΓΙΩΡΓΟΣ ΘΩΜΑΣ</t>
  </si>
  <si>
    <t>ΛΑΟΓΡΑΦΙΚΟ ΜΟΥΣΕΙΟ ΓΑΒΑΛΟΧΩΡΙΟΥ ΔΗΜΟΥ ΑΠΟΚΟΡΩΝΟΥ</t>
  </si>
  <si>
    <t>ΜΟΝΟΜΕΤΟΧΙΚΗ ΔΗΜΟΤΙΚΗ ΑΝΩΝΥΜΗ ΕΤΑΙΡΕΙΑ ΔΑΣΙΚΗΣ ΕΚΜΕΤΑΛΛΕΥΣΗΣ ΚΑΙ ΑΞΙΟΠΟΙΗΣΗΣ ΑΚΙΝΗΤΗΣ ΠΕΡΙΟΥΣΙΑΣ ΔΗΜΟΥ ΘΕΡΜΗΣ</t>
  </si>
  <si>
    <t>ΜΟΡΦΩΤΙΚΟ - ΠΟΛΙΤΙΣΤΙΚΟ - ΑΘΛΗΤΙΚΟ ΚΑΙ ΚΟΙΝΩΝΙΚΟ ΝΟΜΙΚΟ ΠΡΟΣΩΠΟ ΔΗΜΟΥ ΠΟΛΥΓΥΡΟΥ "ΑΡΙΣΤΟΤΕΛΗΣ"</t>
  </si>
  <si>
    <t>ΜΟΥΣΕΙΟ "ΑΛΕΞΑΝΔΡΟΥ Κ. ΔΑΜΤΣΑ" ΔΗΜΟΥ ΒΟΛΟΥ</t>
  </si>
  <si>
    <t>ΜΟΥΣΕΙΟ ΓΟΥΝΑΡΟΠΟΥΛΟΥ ΔΗΜΟΥ ΖΩΓΡΑΦΟΥ</t>
  </si>
  <si>
    <t>ΜΟΥΣΕΙΟ ΕΘΝΙΚΗΣ ΑΝΤΙΣΤΑΣΗΣ ΔΗΜΟΥ ΗΛΙΟΥΠΟΛΗΣ</t>
  </si>
  <si>
    <t>ΜΟΥΣΕΙΟ ΝΕΟΕΛΛΗΝΙΚΗΣ ΤΕΧΝΗΣ ΔΗΜΟΥ ΡΟΔΟΥ</t>
  </si>
  <si>
    <t>ΜΟΥΣΕΙΟ ΦΥΣΙΚΗΣ ΙΣΤΟΡΙΑΣ ΚΕΦΑΛΟΝΙΑΣ ΚΑΙ ΙΘΑΚΗΣ</t>
  </si>
  <si>
    <t>ΜΟΥΣΕΙΟ ΦΩΤΟΓΡΑΦΙΑΣ ΔΗΜΟΥ ΚΑΛΑΜΑΡΙΑΣ "ΧΡΗΣΤΟΣ ΚΑΛΕΜΚΕΡΗΣ"</t>
  </si>
  <si>
    <t>ΜΟΥΣΕΙΟ ΧΑΡΑΚΤΙΚΗΣ ΤΑΚΗ ΚΑΤΣΟΥΛΙΔΗ</t>
  </si>
  <si>
    <t>ΜΥΤΗΛΙΝΑΙΕΙΟΣ ΔΗΜΟΤΙΚΗ ΒΙΒΛΙΟΘΗΚΗ ΔΗΜΟΥ ΠΥΛΟΥ - ΝΕΣΤΟΡΟΣ</t>
  </si>
  <si>
    <t>Ν.Π.Δ.Δ. ΔΗΜΟΥ ΔΟΞΑΤΟΥ</t>
  </si>
  <si>
    <t>Ν.Π.Δ.Δ. ΔΗΜΟΥ ΠΡΟΣΟΤΣΑΝΗΣ</t>
  </si>
  <si>
    <t>Ν.Π.Δ.Δ. ΚΟΙΝΩΝΙΚΗΣ ΜΕΡΙΜΝΑΣ ΚΑΙ ΠΡΟΣΧΟΛΙΚΗΣ ΑΓΩΓΗΣ ΔΗΜΟΥ ΡΑΦΗΝΑΣ - ΠΙΚΕΡΜΙΟΥ "ΦΙΛΙΠΠΟΣ ΚΑΒΟΥΝΙΔΗΣ"</t>
  </si>
  <si>
    <t>Ν.Π.Δ.Δ. ΚΟΙΝΩΝΙΚΗΣ ΠΡΟΣΤΑΣΙΑΣ, ΑΛΛΗΛΕΓΓΥΗΣ ΚΑΙ ΑΘΛΗΤΙΣΜΟΥ ΔΗΜΟΥ ΕΔΕΣΣΑΣ (ΕΥ ΖΗΝ)</t>
  </si>
  <si>
    <t>Ν.Π.Δ.Δ. ΚΟΙΝΩΝΙΚΗΣ ΠΡΟΣΤΑΣΙΑΣ, ΑΛΛΗΛΕΓΓΥΗΣ ΚΑΙ ΑΘΛΗΤΙΣΜΟΥ ΔΗΜΟΥ ΕΥΡΩΤΑ "ΝΙΚΗΦΟΡΟΣ ΒΡΕΤΤΑΚΟΣ"</t>
  </si>
  <si>
    <t>Ν.Π.Δ.Δ. ΚΟΙΝΩΝΙΚΗΣ ΠΡΟΣΤΑΣΙΑΣ, ΑΛΛΗΛΕΓΓΥΗΣ, ΠΡΟΣΧΟΛΙΚΗΣ ΑΓΩΓΗΣ ΚΑΙ ΜΟΥΣΙΚΗΣ ΠΑΙΔΕΙΑΣ ΔΗΜΟΥ ΜΑΡΑΘΩΝΑ "ΤΕΤΡΑΠΟΛΙΣ"</t>
  </si>
  <si>
    <t>Ν.Π.Δ.Δ. ΠΟΛΙΤΙΣΜΟΥ ΑΘΛΗΤΙΣΜΟΥ ΚΑΙ ΠΕΡΙΒΑΛΛΟΝΤΟΣ ΔΗΜΟΥ ΝΕΜΕΑΣ "ΠΡΑΤΙΝΑΣ"</t>
  </si>
  <si>
    <t>Ν.Π.Δ.Δ. ΠΟΛΙΤΙΣΜΟΥ, ΠΕΡΙΒΑΛΛΟΝΤΟΣ ΚΑΙ ΛΕΙΤΟΥΡΓΙΑΣ ΠΑΙΔΙΚΩΝ ΚΑΙ ΒΡΕΦΟΝΗΠΙΑΚΩΝ ΣΤΑΘΜΩΝ ΤΟΥ ΔΗΜΟΥ ΩΡΩΠΟΥ</t>
  </si>
  <si>
    <t>Ν.Π.Δ.Δ. ΥΓΕΙΑΣ - ΠΡΟΝΟΙΑΣ - ΚΟΙΝΩΝΙΚΗΣ ΠΡΟΣΤΑΣΙΑΣ - ΑΛΛΗΛΕΓΓΥΗΣ ΔΗΜΟΥ ΠΑΙΟΝΙΑΣ</t>
  </si>
  <si>
    <t>ΝΕΑ ΔΗΜΟΤΙΚΗ ΚΟΙΝΩΦΕΛΗΣ ΕΠΙΧΕΙΡΗΣΗ ΠΡΕΒΕΖΑΣ (ΝΕ.ΔΗ.Κ.Ε.Π.)</t>
  </si>
  <si>
    <t>ΝΟΜΙΚΟ ΠΡΟΣΩΠΟ ΔΗΜΟΣΙΟΥ ΔΙΚΑΙΟΥ - ΠΟΛΙΤΙΣΜΟΥ - ΑΘΛΗΤΙΣΜΟΥ - ΚΟΙΝΩΝΙΚΗΣ ΠΟΛΙΤΙΚΗΣ ΚΑΙ ΠΡΟΣΧΟΛΙΚΗΣ ΑΓΩΓΗΣ ΕΛΕΥΣΙΝΑΣ</t>
  </si>
  <si>
    <t>ΝΟΜΙΚΟ ΠΡΟΣΩΠΟ ΔΗΜΟΣΙΟΥ ΔΙΚΑΙΟΥ (Ν.Π.Δ.Δ.) ΔΗΜΟΥ ΑΜΦΙΠΟΛΗΣ</t>
  </si>
  <si>
    <t>ΝΟΜΙΚΟ ΠΡΟΣΩΠΟ ΔΗΜΟΣΙΟΥ ΔΙΚΑΙΟΥ (Ν.Π.Δ.Δ.) ΔΗΜΟΥ ΗΛΙΔΑΣ "Ο ΗΛΕΙΟΣ"</t>
  </si>
  <si>
    <t>ΝΟΜΙΚΟ ΠΡΟΣΩΠΟ ΔΗΜΟΣΙΟΥ ΔΙΚΑΙΟΥ (Ν.Π.Δ.Δ.) ΔΗΜΟΥ ΚΑΤΩ ΝΕΥΡΟΚΟΠΙΟΥ</t>
  </si>
  <si>
    <t>ΝΟΜΙΚΟ ΠΡΟΣΩΠΟ ΔΗΜΟΣΙΟΥ ΔΙΚΑΙΟΥ «ΗΡΑΚΛΕΙΔΗΣ» ΔΗΜΟΥ ΑΓΙΑΣ</t>
  </si>
  <si>
    <t>ΝΟΜΙΚΟ ΠΡΟΣΩΠΟ ΔΗΜΟΣΙΟΥ ΔΙΚΑΙΟΥ ΓΙΑ ΤΗΝ ΚΟΙΝΩΝΙΚΗ ΠΡΟΣΤΑΣΙΑ ΚΑΙ ΑΛΛΗΛΕΓΓΥΗ ΣΤΟ ΔΗΜΟ ΛΟΚΡΩΝ</t>
  </si>
  <si>
    <t>ΝΟΜΙΚΟ ΠΡΟΣΩΠΟ ΔΗΜΟΣΙΟΥ ΔΙΚΑΙΟΥ ΓΙΑ ΤΟΝ ΠΟΛΙΤΙΣΜΟ ΚΑΙ ΤΟΝ ΑΘΛΗΤΙΣΜΟ ΣΤΟ ΔΗΜΟ ΛΟΚΡΩΝ</t>
  </si>
  <si>
    <t>ΝΟΜΙΚΟ ΠΡΟΣΩΠΟ ΔΗΜΟΣΙΟΥ ΔΙΚΑΙΟΥ ΔΗΜΟΥ ΖΙΤΣΑΣ</t>
  </si>
  <si>
    <t>ΝΟΜΙΚΟ ΠΡΟΣΩΠΟ ΔΗΜΟΣΙΟΥ ΔΙΚΑΙΟΥ ΔΗΜΟΥ ΛΑΥΡΕΩΤΙΚΗΣ "ΚΕΦΑΛΟΣ"</t>
  </si>
  <si>
    <t>ΝΟΜΙΚΟ ΠΡΟΣΩΠΟ ΔΗΜΟΣΙΟΥ ΔΙΚΑΙΟΥ ΔΗΜΟΥ ΠΛΑΤΑΝΙΑ</t>
  </si>
  <si>
    <t>ΝΟΜΙΚΟ ΠΡΟΣΩΠΟ ΔΗΜΟΣΙΟΥ ΔΙΚΑΙΟΥ ΔΗΜΟΥ ΤΡΙΠΟΛΗΣ</t>
  </si>
  <si>
    <t>ΝΟΜΙΚΟ ΠΡΟΣΩΠΟ ΔΗΜΟΣΙΟΥ ΔΙΚΑΙΟΥ ΚΟΙΝΩΝΙΚΗΣ ΠΡΟΣΤΑΣΙΑΣ ΚΑΙ ΑΛΛΗΛΕΓΓΥΗΣ ΔΗΜΟΥ ΧΕΡΣΟΝΗΣΟΥ</t>
  </si>
  <si>
    <t>ΝΟΜΙΚΟ ΠΡΟΣΩΠΟ ΔΗΜΟΣΙΟΥ ΔΙΚΑΙΟΥ ΚΟΙΝΩΝΙΚΗΣ ΠΡΟΣΤΑΣΙΑΣ ΚΑΙ ΑΛΛΗΛΕΓΓΥΗΣ, ΠΟΛΙΤΙΣΜΟΥ ΚΑΙ ΑΘΛΗΤΙΣΜΟΥ ΔΗΜΟΥ ΦΛΩΡΙΝΑΣ</t>
  </si>
  <si>
    <t>ΝΟΜΙΚΟ ΠΡΟΣΩΠΟ ΔΗΜΟΣΙΟΥ ΔΙΚΑΙΟΥ ΚΟΙΝΩΝΙΚΗΣ ΠΡΟΣΤΑΣΙΑΣ, ΑΛΛΗΛΕΓΓΥΗΣ, ΜΕΡΙΜΝΑΣ ΚΑΙ ΠΑΙΔΕΙΑΣ ΔΗΜΟΥ ΠΩΓΩΝΙΟΥ</t>
  </si>
  <si>
    <t>ΝΟΜΙΚΟ ΠΡΟΣΩΠΟ ΔΗΜΟΣΙΟΥ ΔΙΚΑΙΟΥ ΠΑΙΔΕΙΑΣ ΚΑΙ ΑΘΛΗΤΙΣΜΟΥ ΔΗΜΟΥ ΑΡΧΑΙΑΣ ΟΛΥΜΠΙΑΣ</t>
  </si>
  <si>
    <t>ΝΟΜΙΚΟ ΠΡΟΣΩΠΟ ΔΗΜΟΣΙΟΥ ΔΙΚΑΙΟΥ ΠΑΙΔΕΙΑΣ ΚΑΙ ΚΟΙΝΩΝΙΚΗΣ ΑΛΛΗΛΕΓΓΥΗΣ - ΠΟΛΙΤΙΣΜΟΥ ΑΘΛΗΤΙΣΜΟΥ ΚΑΙ ΠΕΡΙΒΑΛΛΟΝΤΟΣ ΔΗΜΟΥ ΞΥΛΟΚΑΣΤΡΟΥ-ΕΥΡΩΣΤΙΝΗΣ "ΗΛΙΑΣ ΚΑΤΣ</t>
  </si>
  <si>
    <t>ΝΟΜΙΚΟ ΠΡΟΣΩΠΟ ΔΗΜΟΣΙΟΥ ΔΙΚΑΙΟΥ ΠΑΙΔΕΙΑΣ, ΠΟΛΙΤΙΣΜΟΥ, ΑΘΛΗΤΙΣΜΟΥ ΣΙΚΥΩΝΙΩΝ "Η ΜΗΚΩΝΗ"</t>
  </si>
  <si>
    <t>ΝΟΜΙΚΟ ΠΡΟΣΩΠΟ ΔΗΜΟΣΙΟΥ ΔΙΚΑΙΟΥ ΠΟΛΙΤΙΣΜΟΥ ΚΑΙ ΑΘΛΗΤΙΣΜΟΥ ΔΗΜΟΥ ΦΥΛΗΣ "Η ΠΑΡΝΗΘΑ"</t>
  </si>
  <si>
    <t>ΝΟΜΙΚΟ ΠΡΟΣΩΠΟ ΔΗΜΟΣΙΟΥ ΔΙΚΑΙΟΥ ΠΟΛΙΤΙΣΜΟΥ, ΑΘΛΗΤΙΣΜΟΥ ΚΑΙ ΤΟΥΡΙΣΜΟΥ ΔΗΜΟΥ ΛΕΣΒΟΥ</t>
  </si>
  <si>
    <t>ΝΟΜΙΚΟ ΠΡΟΣΩΠΟ ΔΗΜΟΣΙΟΥ ΔΙΚΑΙΟΥ ΣΤΟΝ ΔΗΜΟ ΣΕΡΒΙΩΝ-ΒΕΛΒΕΝΤΟΥ ΠΡΟΣΧΟΛΙΚΗΣ ΑΓΩΓΗΣ-ΠΑΙΔΕΙΑΣ-ΚΟΙΝΩΝΙΚΗΣ ΜΕΡΙΜΝΑΣ</t>
  </si>
  <si>
    <t>ΝΟΜΙΚΟ ΠΡΟΣΩΠΟ ΔΗΜΟΥ ΑΝΔΡΙΤΣΑΙΝΑΣ - ΚΡΕΣΤΕΝΩΝ ΠΟΛΙΤΙΣΜΟΥ, ΑΘΛΗΤΙΣΜΟΥ, ΚΟΙΝΩΝΙΚΗΣ ΠΡΟΝΟΙΑΣ ΚΑΙ ΑΛΛΗΛΕΓΓΥΗΣ</t>
  </si>
  <si>
    <t>ΝΟΜΙΚΟ ΠΡΟΣΩΠΟ ΔΗΜΟΥ ΔΡΑΜΑΣ</t>
  </si>
  <si>
    <t>ΝΟΜΙΚΟ ΠΡΟΣΩΠΟ ΚΟΙΝΩΝΙΚΗΣ ΑΛΛΗΛΕΓΓΥΗΣ, ΠΡΟΣΧΟΛΙΚΗΣ ΑΓΩΓΗΣ ΚΑΙ ΠΑΙΔΕΙΑΣ ΔΗΜΟΥ ΠΑΡΑΝΕΣΤΙΟΥ</t>
  </si>
  <si>
    <t>ΝΟΜΙΚΟ ΠΡΟΣΩΠΟ ΚΟΙΝΩΝΙΚΗΣ ΠΟΛΙΤΙΚΗΣ ΚΑΙ ΑΛΛΗΛΕΓΓΥΗΣ, ΠΟΛΙΤΙΣΜΟΥ ΚΑΙ ΑΘΛΗΤΙΣΜΟΥ ΔΗΜΟΥ ΜΟΝΕΜΒΑΣΙΑΣ</t>
  </si>
  <si>
    <t>ΝΟΜΙΚΟ ΠΡΟΣΩΠΟ ΚΟΙΝΩΝΙΚΗΣ ΠΡΟΝΟΙΑΣ ΚΑΙ ΑΛΛΗΛΕΓΓΥΗΣ, ΠΟΛΙΤΙΣΜΟΥ ΚΑΙ ΠΑΙΔΕΙΑΣ ΔΗΜΟΥ ΕΡΜΙΟΝΙΔΑΣ</t>
  </si>
  <si>
    <t>ΝΟΜΙΚΟ ΠΡΟΣΩΠΟ ΚΟΙΝΩΝΙΚΗΣ ΠΡΟΣΤΑΣΙΑΣ, ΑΛΛΗΛΕΓΓΥΗΣ ΚΑΙ ΠΑΙΔΕΙΑΣ ΔΗΜΟΥ ΠΗΝΕΙΟΥ</t>
  </si>
  <si>
    <t>ΝΟΜΙΚΟ ΠΡΟΣΩΠΟ ΚΟΙΝΩΝΙΚΗΣ ΠΡΟΣΤΑΣΙΑΣ, ΑΛΛΗΛΕΓΓΥΗΣ ΚΑΙ ΠΑΙΔΕΙΑΣ ΔΗΜΟΥ ΣΠΑΡΤΗΣ</t>
  </si>
  <si>
    <t>ΝΟΜΙΚΟ ΠΡΟΣΩΠΟ ΚΟΙΝΩΝΙΚΗΣ ΠΡΟΣΤΑΣΙΑΣ, ΑΛΛΗΛΕΓΓΥΗΣ, ΠΑΙΔΕΙΑΣ ΚΑΙ ΑΘΛΗΤΙΣΜΟΥ ΔΗΜΟΥ ΚΑΣΤΟΡΙΑΣ</t>
  </si>
  <si>
    <t>ΝΟΜΙΚΟ ΠΡΟΣΩΠΟ ΚΟΙΝΩΝΙΚΗΣ ΠΡΟΣΤΑΣΙΑΣ, ΑΛΛΗΛΕΓΓΥΗΣ, ΠΑΙΔΕΙΑΣ ΚΑΙ ΠΟΛΙΤΙΣΜΟΥ ΔΗΜΟΥ ΒΟΪΟΥ</t>
  </si>
  <si>
    <t>ΝΟΜΙΚΟ ΠΡΟΣΩΠΟ ΚΟΙΝΩΝΙΚΗΣ ΠΡΟΣΤΑΣΙΑΣ, ΠΡΟΝΟΙΑΣ ΚΑΙ ΑΛΛΗΛΕΓΓΥΗΣ ΔΗΜΟΥ ΠΑΡΟΥ</t>
  </si>
  <si>
    <t>ΝΟΜΙΚΟ ΠΡΟΣΩΠΟ ΠΑΙΔΕΙΑΣ - ΚΟΙΝΩΝΙΚΗΣ ΠΡΟΣΤΑΣΙΑΣ ΚΑΙ ΑΛΛΗΛΕΓΓΥΗΣ ΔΗΜΟΥ ΣΚΥΡΟΥ (ΚΟΙ.Π.Α.Π.)</t>
  </si>
  <si>
    <t>ΝΟΜΙΚΟ ΠΡΟΣΩΠΟ ΠΟΛΙΤΙΣΜΟΥ ΚΑΙ ΠΕΡΙΒΑΛΛΟΝΤΟΣ ΔΗΜΟΥ ΣΠΑΡΤΗΣ</t>
  </si>
  <si>
    <t>ΝΟΜΙΚΟ ΠΡΟΣΩΠΟ ΠΟΛΙΤΙΣΜΟΥ, ΑΘΛΗΤΙΣΜΟΥ ΚΑΙ ΠΕΡΙΒΑΛΛΟΝΤΟΣ ΔΗΜΟΥ ΠΗΝΕΙΟΥ</t>
  </si>
  <si>
    <t>ΝΟΜΙΚΟ ΠΡΟΣΩΠΟ ΠΟΛΙΤΙΣΜΟΥ, ΑΘΛΗΤΙΣΜΟΥ, ΠΕΡΙΒΑΛΛΟΝΤΟΣ, ΠΑΙΔΕΙΑΣ, ΠΡΟΝΟΙΑΣ ΚΑΙ ΑΛΛΗΛΕΓΓΥΗΣ ΔΗΜΟΥ ΝΑΞΟΥ ΚΑΙ ΜΙΚΡΩΝ ΚΥΚΛΑΔΩΝ "ΝΟ.Π.Π.Α.Π.Π.Π.Α"</t>
  </si>
  <si>
    <t>ΝΠΔΔ ΑΘΛΗΣΗΣ, ΚΟΙΝΩΝΙΚΗΣ ΠΟΛΙΤΙΚΗΣ ΚΑΙ ΠΑΙΔΕΙΑΣ ΔΗΜΟΥ ΣΑΛΑΜΙΝΑΣ</t>
  </si>
  <si>
    <t>ΝΠΔΔ ΔΗΜΟΥ ΒΕΛΟΥ - ΒΟΧΑΣ ΑΝΕΛΙΞΗ</t>
  </si>
  <si>
    <t>ΝΠΔΔ ΔΗΜΟΥ ΘΑΣΟΥ "ΔΗΜΑΡΩΓΟΣ"</t>
  </si>
  <si>
    <t>ΝΠΔΔ ΔΗΜΟΥ ΙΘΑΚΗΣ "ΕΛΠΗΝΩΡ"</t>
  </si>
  <si>
    <t>ΝΠΔΔ ΔΗΜΟΥ ΙΚΑΡΙΑΣ "ΓΙΑΝΝΗΣ ΤΣΑΡΝΑΣ"</t>
  </si>
  <si>
    <t>ΝΠΔΔ ΔΗΜΟΥ ΚΡΩΠΙΑΣ "ΣΦΗΤΤΟΣ"</t>
  </si>
  <si>
    <t>ΝΠΔΔ ΔΗΜΟΥ ΝΕΣΤΟΥ "ΕΥΝΕΣΤΙΑ"</t>
  </si>
  <si>
    <t>ΝΠΔΔ ΔΗΜΟΥ ΣΙΘΩΝΙΑΣ "Η ΑΛΛΗΛΕΓΓΥΗ"</t>
  </si>
  <si>
    <t>ΝΠΔΔ ΚΟΙΝΩΝΙΚΗΣ ΑΛΛΗΛΕΓΓΥΗΣ ΚΑΙ ΑΘΛΗΤΙΣΜΟΥ "ΗΡΟΔΩΡΟΣ" ΔΗΜΟΥ ΜΕΓΑΡΕΩΝ</t>
  </si>
  <si>
    <t>ΝΠΔΔ ΚΟΙΝΩΝΙΚΗΣ ΠΟΛΙΤΙΚΗΣ ΠΟΛΙΤΙΣΤΙΚΗΣ ΑΝΑΠΤΥΞΗΣ ΚΑΙ ΠΑΙΔΕΙΑΣ ΔΗΜΟΥ ΕΟΡΔΑΙΑΣ (ΚΟΙ.Π.ΠΑ.Π.)</t>
  </si>
  <si>
    <t>ΝΠΔΔ ΚΟΙΝΩΝΙΚΗΣ ΠΡΟΣΤΑΣΙΑΣ ΚΑΙ ΑΛΛΗΛΕΓΓΥΗΣ (ΚΟΙ.Π.Α.) ΔΗΜΟΥ ΑΓΡΙΝΙΟΥ</t>
  </si>
  <si>
    <t>ΝΠΔΔ ΚΟΙΝΩΝΙΚΗΣ ΠΡΟΣΤΑΣΙΑΣ ΚΑΙ ΑΛΛΗΛΕΓΓΥΗΣ ΔΗΜΟΥ ΛΕΣΒΟΥ</t>
  </si>
  <si>
    <t>ΝΠΔΔ ΚΟΙΝΩΝΙΚΗΣ ΠΡΟΣΤΑΣΙΑΣ ΚΑΙ ΑΛΛΗΛΕΓΓΥΗΣ, ΠΟΛΙΤΙΣΜΟΥ, ΑΘΛΗΤΙΣΜΟΥ ΚΑΙ ΠΑΙΔΕΙΑΣ ΔΗΜΟΥ ΧΙΟΥ</t>
  </si>
  <si>
    <t>ΝΠΔΔ ΚΟΙΝΩΝΙΚΗΣ ΠΡΟΣΤΑΣΙΑΣ ΚΑΙ ΑΛΛΗΛΕΓΓΥΗΣ-ΑΘΛΗΤΙΣΜΟΥ ΔΗΜΟΥ ΑΜΥΝΤΑΙΟΥ</t>
  </si>
  <si>
    <t>ΝΠΔΔ ΚΟΙΝΩΝΙΚΗΣ ΠΡΟΣΤΑΣΙΑΣ ΠΟΛΙΤΙΣΜΟΥ ΚΑΙ ΑΘΛΗΤΙΣΜΟΥ ΔΗΜΟΥ ΑΝΔΡΟΥ</t>
  </si>
  <si>
    <t>ΝΠΔΔ ΚΟΙΝΩΝΙΚΗΣ ΠΡΟΣΤΑΣΙΑΣ, ΑΛΛΗΛΕΓΓΥΗΣ ΚΑΙ ΠΑΙΔΕΙΑΣ ΔΗΜΟΥ ΝΕΜΕΑΣ "ΔΑΝΙΗΛ ΠΑΜΠΟΥΚΗΣ"</t>
  </si>
  <si>
    <t>ΝΠΔΔ ΚΟΙΝΩΝΙΚΗΣ ΠΡΟΣΤΑΣΙΑΣ, ΑΛΛΗΛΕΓΓΥΗΣ ΚΑΙ ΠΕΡΙΒΑΛΛΟΝΤΟΣ - ΣΑΜΙΑΚΗ ΑΡΩΓΗ</t>
  </si>
  <si>
    <t>ΝΠΔΔ ΚΟΙΝΩΝΙΚΗΣ ΠΡΟΣΤΑΣΙΑΣ, ΠΑΙΔΕΙΑΣ ΚΑΙ ΑΘΛΗΤΙΣΜΟΥ ΔΗΜΟΥ ΚΥΜΗΣ - ΑΛΙΒΕΡΙΟΥ</t>
  </si>
  <si>
    <t>ΝΠΔΔ ΚΟΙΝΩΝΙΚΩΝ, ΑΘΛΗΤΙΚΩΝ, ΠΟΛΙΤΙΣΤΙΚΩΝ ΚΑΙ ΠΕΡΙΒΑΛΛΟΝΤΙΚΩΝ ΔΡΑΣΤΗΡΙΟΤΗΤΩΝ ΔΗΜΟΥ ΜΑΡΚΟΠΟΥΛΟΥ ΜΕΣΟΓΑΙΑΣ (ΒΡΑΥΡΩΝΙΟΣ)</t>
  </si>
  <si>
    <t>ΝΠΔΔ ΠΟΛΙΤΙΣΜΟΥ ΚΑΙ ΑΘΛΗΤΙΣΜΟΥ ΔΗΜΟΥ ΖΩΓΡΑΦΟΥ</t>
  </si>
  <si>
    <t>ΟΜΗΡΕΙΟ ΠΝΕΥΜΑΤΙΚΟ ΚΕΝΤΡΟ ΔΗΜΟΥ ΧΙΟΥ</t>
  </si>
  <si>
    <t>ΟΡΓΑΝΙΣΜΟΣ ΑΘΛΗΣΗΣ ΚΑΙ ΠΟΛΙΤΙΣΜΟΥ ΔΗΜΟΥ ΚΟΡΥΔΑΛΛΟΥ</t>
  </si>
  <si>
    <t>ΟΡΓΑΝΙΣΜΟΣ ΑΘΛΗΣΗΣ ΚΑΙ ΦΡΟΝΤΙΔΑΣ, ΝΕΟΛΑΙΑΣ ΚΑΙ 3ΗΣ ΗΛΙΚΙΑΣ ΔΗΜΟΥ ΑΣΠΡΟΠΥΡΓΟΥ</t>
  </si>
  <si>
    <t>ΟΡΓΑΝΙΣΜΟΣ ΑΘΛΗΤΙΣΜΟΥ - ΠΟΛΙΤΙΣΜΟΥ ΔΗΜΟΥ ΜΑΚΡΑΚΩΜΗΣ</t>
  </si>
  <si>
    <t>ΟΡΓΑΝΙΣΜΟΣ ΑΘΛΗΤΙΣΜΟΥ - ΠΟΛΙΤΙΣΜΟΥ ΚΑΙ ΠΑΙΔΙΚΗ ΑΓΩΓΗΣ ΔΗΜΟΥ ΒΑΡΗΣ - ΒΟΥΛΑΣ - ΒΟΥΛΙΑΓΜΕΝΗΣ</t>
  </si>
  <si>
    <t>ΟΡΓΑΝΙΣΜΟΣ ΑΘΛΗΤΙΣΜΟΥ, ΠΟΛΙΤΙΣΜΟΥ ΚΑΙ ΝΕΟΛΑΙΑΣ ΔΗΜΟΥ ΚΟΖΑΝΗΣ</t>
  </si>
  <si>
    <t>ΟΡΓΑΝΙΣΜΟΣ ΑΘΛΗΤΙΣΜΟΥ, ΠΟΛΙΤΙΣΜΟΥ, ΠΕΡΙΒΑΛΛΟΝΤΟΣ ΚΑΙ ΠΑΙΔΙΚΩΝ - ΒΡΕΦΟΝΗΠΙΑΚΩΝ ΣΤΑΘΜΩΝ ΔΗΜΟΥ ΚΙΛΚΙΣ</t>
  </si>
  <si>
    <t>ΟΡΓΑΝΙΣΜΟΣ ΒΡΕΦΟΝΗΠΙΑΚΗΣ, ΠΑΙΔΙΚΗΣ ΚΑΙ ΟΙΚΟΓΕΝΕΙΑΚΗΣ ΜΕΡΙΜΝΑΣ (Ο.ΒΡΕ.Π.Ο.Μ.) ΔΗΜΟΥ ΘΕΣΣΑΛΟΝΙΚΗΣ</t>
  </si>
  <si>
    <t>ΟΡΓΑΝΙΣΜΟΣ ΔΗΜΟΣΙΟΥ ΔΙΚΑΙΟΥ ΔΗΜΟΥ ΖΗΡΟΥ</t>
  </si>
  <si>
    <t>ΟΡΓΑΝΙΣΜΟΣ ΕΚΠΑΙΔΕΥΣΗΣ ΔΙΑ ΒΙΟΥ ΜΑΘΗΣΗΣ - ΠΟΛΙΤΙΣΜΟΥ - ΑΘΛΗΤΙΣΜΟΥ ΔΗΜΟΥ ΛΗΜΝΟΥ</t>
  </si>
  <si>
    <t>ΟΡΓΑΝΙΣΜΟΣ ΚΟΙΝΩΝΙΚΗΣ ΑΛΛΗΛΕΓΓΥΗΣ - ΠΡΟΣΤΑΣΙΑΣ, ΠΟΛΙΤΙΣΜΟΥ ΚΑΙ ΑΘΛΗΤΙΣΜΟΥ ΔΗΜΟΥ ΦΙΛΟΘΕΗΣ - ΨΥΧΙΚΟΥ (Ο.Κ.Α.Π.Α)</t>
  </si>
  <si>
    <t>ΟΡΓΑΝΙΣΜΟΣ ΚΟΙΝΩΝΙΚΗΣ ΑΛΛΗΛΕΓΓΥΗΣ ΚΑΙ ΠΑΙΔΕΙΑΣ ΔΗΜΟΥ ΑΡΧΑΝΩΝ - ΑΣΤΕΡΟΥΣΙΩΝ</t>
  </si>
  <si>
    <t>ΟΡΓΑΝΙΣΜΟΣ ΚΟΙΝΩΝΙΚΗΣ ΑΛΛΗΛΕΓΓΥΗΣ ΚΑΙ ΠΑΙΔΕΙΑΣ ΔΗΜΟΥ ΚΕΦΑΛΛΟΝΙΑΣ (Ο.Κ.Α.Π. ΔΗΜΟΥ ΚΕΦΑΛΛΟΝΙΑΣ)</t>
  </si>
  <si>
    <t>ΟΡΓΑΝΙΣΜΟΣ ΚΟΙΝΩΝΙΚΗΣ ΜΕΡΙΜΝΑΣ ΚΑΙ ΠΑΙΔΕΙΑΣ ΔΗΜΟΥ ΘΗΡΑΣ</t>
  </si>
  <si>
    <t>ΟΡΓΑΝΙΣΜΟΣ ΚΟΙΝΩΝΙΚΗΣ ΠΟΛΙΤΙΚΗΣ ΔΑΦΝΗΣ - ΥΜΗΤΤΟΥ</t>
  </si>
  <si>
    <t>ΟΡΓΑΝΙΣΜΟΣ ΚΟΙΝΩΝΙΚΗΣ ΠΟΛΙΤΙΚΗΣ ΚΑΙ ΑΛΛΗΛΕΓΓΥΗΣ ΔΗΜΟΥ ΑΜΑΡΟΥΣΙΟΥ "ΑΜΑΡΥΣΙΑ ΑΡΤΕΜΙΣ" (Ο.ΚΟΙ.Π.Α.Δ.Α).</t>
  </si>
  <si>
    <t>ΟΡΓΑΝΙΣΜΟΣ ΚΟΙΝΩΝΙΚΗΣ ΠΡΟΝΟΙΑΣ ΚΑΙ ΑΛΛΗΛΕΓΓΥΗΣ ΔΗΜΟΥ ΠΕΝΤΕΛΗΣ</t>
  </si>
  <si>
    <t>ΟΡΓΑΝΙΣΜΟΣ ΚΟΙΝΩΝΙΚΗΣ ΠΡΟΣΤΑΣΙΑΣ - ΑΛΛΗΛΕΓΓΥΗΣ ΚΑΙ ΠΡΟΣΧΟΛΙΚΗΣ ΑΓΩΓΗΣ ΔΗΜΟΥ ΙΩΑΝΝΙΤΩΝ (Ο.Κ.Π.Α.Π.Α.)</t>
  </si>
  <si>
    <t>ΟΡΓΑΝΙΣΜΟΣ ΚΟΙΝΩΝΙΚΗΣ ΠΡΟΣΤΑΣΙΑΣ - ΠΑΙΔΕΙΑΣ - ΠΟΛΙΤΙΣΜΟΥ ΚΑΙ ΑΘΛΗΤΙΣΜΟΥ ΔΗΜΟΥ ΦΙΛΙΑΤΩΝ (Ο.Κ.Π.Α.ΔΗ.Φ.)</t>
  </si>
  <si>
    <t>ΟΡΓΑΝΙΣΜΟΣ ΚΟΙΝΩΝΙΚΗΣ ΠΡΟΣΤΑΣΙΑΣ ΚΑΙ ΑΛΛΗΛΕΓΓΥΗΣ ΔΗΜΟΥ ΒΡΙΛΗΣΣΙΩΝ</t>
  </si>
  <si>
    <t>ΟΡΓΑΝΙΣΜΟΣ ΚΟΙΝΩΝΙΚΗΣ ΠΡΟΣΤΑΣΙΑΣ ΚΑΙ ΑΛΛΗΛΕΓΓΥΗΣ ΔΗΜΟΥ ΓΑΛΑΤΣΙΟΥ</t>
  </si>
  <si>
    <t>ΟΡΓΑΝΙΣΜΟΣ ΚΟΙΝΩΝΙΚΗΣ ΠΡΟΣΤΑΣΙΑΣ ΚΑΙ ΑΛΛΗΛΕΓΓΥΗΣ ΔΗΜΟΥ ΛΗΜΝΟΥ</t>
  </si>
  <si>
    <t>ΟΡΓΑΝΙΣΜΟΣ ΚΟΙΝΩΝΙΚΗΣ ΠΡΟΣΤΑΣΙΑΣ ΚΑΙ ΑΛΛΗΛΕΓΓΥΗΣ ΔΗΜΟΥ ΧΑΛΚΗΔΟΝΑΣ</t>
  </si>
  <si>
    <t>ΟΡΓΑΝΙΣΜΟΣ ΚΟΙΝΩΝΙΚΗΣ ΠΡΟΣΤΑΣΙΑΣ ΚΑΙ ΑΛΛΗΛΕΓΓΥΗΣ ΚΑΙ ΠΑΙΔΕΙΑΣ ΔΗΜΟΥ ΘΕΡΜΟΥ "Ο.Κ.Π.Α.Π.ΔΗ.Θ."</t>
  </si>
  <si>
    <t>ΟΡΓΑΝΙΣΜΟΣ ΚΟΙΝΩΝΙΚΗΣ ΠΡΟΣΤΑΣΙΑΣ ΚΑΙ ΑΛΛΗΛΕΓΓΥΗΣ, ΠΑΙΔΕΙΑΣ ΚΑΙ ΑΘΛΗΤΙΣΜΟΥ ΔΗΜΟΥ ΑΝΑΤΟΛΙΚΗΣ ΜΑΝΗΣ</t>
  </si>
  <si>
    <t>ΟΡΓΑΝΙΣΜΟΣ ΚΟΙΝΩΝΙΚΗΣ ΠΡΟΣΤΑΣΙΑΣ ΚΑΙ ΠΑΙΔΕΙΑΣ ΔΗΜΟΥ ΚΕΡΚΥΡΑΣ</t>
  </si>
  <si>
    <t>ΟΡΓΑΝΙΣΜΟΣ ΚΟΙΝΩΝΙΚΗΣ ΠΡΟΣΤΑΣΙΑΣ, ΑΛΛΗΛΕΓΓΥΗΣ ΚΑΙ ΠΑΙΔΕΙΑΣ ΔΗΜΟΥ ΒΟΛΒΗΣ</t>
  </si>
  <si>
    <t>ΟΡΓΑΝΙΣΜΟΣ ΚΟΙΝΩΝΙΚΗΣ ΠΡΟΣΤΑΣΙΑΣ, ΑΛΛΗΛΕΓΓΥΗΣ ΚΑΙ ΠΑΙΔΕΙΑΣ ΔΗΜΟΥ ΔΕΣΚΑΤΗΣ - "ΑΝΔΡΟΜΑΝΑ"</t>
  </si>
  <si>
    <t>ΟΡΓΑΝΙΣΜΟΣ ΚΟΙΝΩΝΙΚΗΣ ΠΡΟΣΤΑΣΙΑΣ, ΑΛΛΗΛΕΓΓΥΗΣ ΚΑΙ ΠΑΙΔΕΙΑΣ ΔΗΜΟΥ ΕΛΑΣΣΟΝΑΣ</t>
  </si>
  <si>
    <t>ΟΡΓΑΝΙΣΜΟΣ ΚΟΙΝΩΝΙΚΗΣ ΠΡΟΣΤΑΣΙΑΣ-ΑΛΛΗΛΕΓΓΥΗΣ ΚΑΙ ΠΑΙΔΕΙΑΣ ΔΗΜΟΥ ΑΝΔΡΑΒΙΔΑΣ - ΚΥΛΛΗΝΗΣ</t>
  </si>
  <si>
    <t>ΟΡΓΑΝΙΣΜΟΣ ΚΟΙΝΩΝΙΚΗΣ ΦΡΟΝΤΙΔΑΣ, ΑΛΛΗΛΕΓΓΥΗΣ, ΑΘΛΗΤΙΣΜΟΥ, ΠΟΛΙΤΙΣΜΟΥ, ΠΕΡΙΒΑΛΛΟΝΤΟΣ ΚΑΙ ΔΙΑ ΒΙΟΥ ΜΑΘΗΣΗΣ ΔΗΜΟΥ ΕΡΕΤΡΙΑΣ "Ο ΔΑΦΝΗΦΟΡΟΣ ΑΠΟΛΛΩΝ"</t>
  </si>
  <si>
    <t>ΟΡΓΑΝΙΣΜΟΣ ΚΟΙΝΩΝΙΚΩΝ ΥΠΗΡΕΣΙΩΝ ΔΗΜΟΥ ΑΓΙΟΥ ΝΙΚΟΛΑΟΥ (Ο.Κ.Υ.Δ.Α.Ν.)</t>
  </si>
  <si>
    <t>ΟΡΓΑΝΙΣΜΟΣ ΚΟΙΝΩΝΙΚΩΝ, ΠΟΛΙΤΙΣΤΙΚΩΝ, ΑΘΛΗΤΙΚΩΝ ΔΡΑΣΕΩΝ (Ο.Κ.Π.Α.Δ.) ΔΗΜΟΥ ΠΥΛΗΣ "ΑΓΙΟΣ ΒΗΣΣΑΡΙΩΝ"</t>
  </si>
  <si>
    <t>ΟΡΓΑΝΙΣΜΟΣ ΝΕΟΛΑΙΑΣ ΚΑΙ ΑΘΛΗΣΗΣ ΔΗΜΟΥ ΕΛΛΗΝΙΚΟΥ - ΑΡΓΥΡΟΥΠΟΛΗΣ (Ο.Ν.Α.Δ.Ε.Α.) - ΓΡΗΓΟΡΗΣ ΛΑΜΠΡΑΚΗΣ</t>
  </si>
  <si>
    <t>ΟΡΓΑΝΙΣΜΟΣ ΠΑΙΔΕΙΑΣ ΚΑΙ ΠΟΛΙΤΙΣΜΟΥ ΔΗΜΟΥ ΔΩΡΙΔΟΣ</t>
  </si>
  <si>
    <t>ΟΡΓΑΝΙΣΜΟΣ ΠΑΙΔΕΙΑΣ, ΚΟΙΝΩΝΙΚΗΣ ΑΛΛΗΛΕΓΓΥΗΣ ΚΑΙ ΠΡΟΣΤΑΣΙΑΣ (Ο.Π.Κ.Α.Π.) ΑΓΙΟΥ ΔΗΜΗΤΡΙΟΥ ΑΤΤΙΚΗΣ</t>
  </si>
  <si>
    <t>ΟΡΓΑΝΙΣΜΟΣ ΠΑΙΔΕΙΑΣ, ΠΟΛΙΤΙΣΜΟΥ ΚΑΙ ΠΕΡΙΒΑΛΛΟΝΤΟΣ ΔΗΜΟΥ ΣΠΑΤΩΝ-ΑΡΤΕΜΙΔΟΣ "Ο ΞΕΝΟΦΩΝ"</t>
  </si>
  <si>
    <t>ΟΡΓΑΝΙΣΜΟΣ ΠΑΙΔΕΙΑΣ, ΠΟΛΙΤΙΣΜΟΥ, ΑΘΛΗΤΙΣΜΟΥ ΚΑΙ ΠΕΡΙΒΑΛΛΟΝΤΟΣ ΔΗΜΟΥ ΜΩΛΟΥ - ΑΓΙΟΥ ΚΩΝΣΤΑΝΤΙΝΟΥ</t>
  </si>
  <si>
    <t>ΟΡΓΑΝΙΣΜΟΣ ΠΑΙΔΕΙΑΣ, ΠΟΛΙΤΙΣΜΟΥ, ΑΘΛΗΤΙΣΜΟΥ ΚΑΙ ΠΡΟΝΟΙΑΣ ΔΗΜΟΥ ΚΑΤΕΡΙΝΗΣ</t>
  </si>
  <si>
    <t>ΟΡΓΑΝΙΣΜΟΣ ΠΑΙΔΙΚΗΣ ΑΓΩΓΗΣ ΚΑΙ ΑΘΛΗΣΗΣ ΔΗΜΟΥ ΚΑΛΛΙΘΕΑΣ “ΓΙΑΝΝΗΣ ΓΑΛΛΟΣ”</t>
  </si>
  <si>
    <t>ΟΡΓΑΝΙΣΜΟΣ ΠΑΙΔΙΚΩΝ ΚΑΙ ΒΡΕΦΟΝΗΠΙΑΚΩΝ ΣΤΑΘΜΩΝ, ΠΑΙΔΕΙΑΣ ΚΑΙ ΑΘΛΗΤΙΣΜΟΥ ΔΗΜΟΥ ΟΙΧΑΛΙΑΣ</t>
  </si>
  <si>
    <t>ΟΡΓΑΝΙΣΜΟΣ ΠΕΡΙΒΑΛΛΟΝΤΟΣ, ΠΑΙΔΕΙΑΣ, ΔΗΜΟΤΙΚΩΝ ΠΑΙΔΙΚΩΝ ΣΤΑΘΜΩΝ, ΚΟΙΝΩΝΙΚΗΣ ΠΡΟΣΤΑΣΙΑΣ ΚΑΙ ΑΛΛΗΛΕΓΓΥΗΣ ΔΗΜΟΥ ΚΑΡΥΣΤΟΥ "Ι., Θ. ΚΑΙ Π. ΚΟΤΣΙΚΑΣ"</t>
  </si>
  <si>
    <t>ΟΡΓΑΝΙΣΜΟΣ ΠΟΛΙΤΙΣΜΟΥ - ΑΘΛΗΤΙΣΜΟΥ - ΚΟΙΝΩΝΙΚΗΣ ΠΡΟΣΤΑΣΙΑΣ - ΑΛΛΗΛΕΓΓΥΗΣ ΔΗΜΟΥ ΦΑΡΣΑΛΩΝ (ΟΠΑΚΠΑΔΦ)</t>
  </si>
  <si>
    <t>ΟΡΓΑΝΙΣΜΟΣ ΠΟΛΙΤΙΣΜΟΥ ΑΘΛΗΤΙΣΜΟΥ ΔΑΦΝΗΣ - ΥΜΗΤΤΟΥ</t>
  </si>
  <si>
    <t>ΟΡΓΑΝΙΣΜΟΣ ΠΟΛΙΤΙΣΜΟΥ ΑΘΛΗΤΙΣΜΟΥ ΚΑΙ ΝΕΟΛΑΙΑΣ Ν. ΙΩΝΙΑΣ (Ο.Π.Α.Ν.)</t>
  </si>
  <si>
    <t>ΟΡΓΑΝΙΣΜΟΣ ΠΟΛΙΤΙΣΜΟΥ ΑΘΛΗΤΙΣΜΟΥ ΚΑΙ ΠΕΡΙΒΑΛΛΟΝΤΟΣ ΔΗΜΟΥ ΚΙΛΕΛΕΡ (Ο.Π.Α.Π.)</t>
  </si>
  <si>
    <t>ΟΡΓΑΝΙΣΜΟΣ ΠΟΛΙΤΙΣΜΟΥ ΚΑΙ ΑΘΛΗΤΙΣΜΟΥ ΔΗΜΟΥ ΝΕΑΣ ΠΡΟΠΟΝΤΙΔΑΣ</t>
  </si>
  <si>
    <t>ΟΡΓΑΝΙΣΜΟΣ ΠΟΛΙΤΙΣΜΟΥ ΚΑΙ ΑΘΛΗΤΙΣΜΟΥ ΔΗΜΟΥ ΠΕΝΤΕΛΗΣ</t>
  </si>
  <si>
    <t>ΟΡΓΑΝΙΣΜΟΣ ΠΟΛΙΤΙΣΜΟΥ, ΑΘΛΗΤΙΣΜΟΥ ΚΑΙ ΝΕΟΛΑΙΑΣ ΔΗΜΟΥ ΑΘΗΝΑΙΩΝ</t>
  </si>
  <si>
    <t>ΟΡΓΑΝΙΣΜΟΣ ΠΟΛΙΤΙΣΜΟΥ, ΑΘΛΗΤΙΣΜΟΥ ΚΑΙ ΝΕΟΛΑΙΑΣ ΔΗΜΟΥ ΠΕΙΡΑΙΑ</t>
  </si>
  <si>
    <t>ΟΡΓΑΝΙΣΜΟΣ ΠΟΛΙΤΙΣΜΟΥ, ΑΘΛΗΤΙΣΜΟΥ ΚΑΙ ΠΕΡΙΒΑΛΛΟΝΤΟΣ ΔΗΜΟΥ ΑΓΙΟΥ ΔΗΜΗΤΡΙΟΥ</t>
  </si>
  <si>
    <t>ΟΡΓΑΝΙΣΜΟΣ ΠΟΛΙΤΙΣΜΟΥ, ΑΘΛΗΤΙΣΜΟΥ ΚΑΙ ΠΕΡΙΒΑΛΛΟΝΤΟΣ ΔΗΜΟΥ ΑΝΔΡΑΒΙΔΑΣ - ΚΥΛΛΗΝΗΣ</t>
  </si>
  <si>
    <t>ΟΡΓΑΝΙΣΜΟΣ ΠΟΛΙΤΙΣΜΟΥ, ΑΘΛΗΤΙΣΜΟΥ ΚΑΙ ΠΕΡΙΒΑΛΛΟΝΤΟΣ ΔΗΜΟΥ ΒΟΛΒΗΣ</t>
  </si>
  <si>
    <t>ΟΡΓΑΝΙΣΜΟΣ ΠΟΛΙΤΙΣΜΟΥ, ΤΟΥΡΙΣΜΟΥ ΚΑΙ ΝΕΑΣ ΓΕΝΙΑΣ ΔΗΜΟΥ ΜΥΛΟΠΟΤΑΜΟΥ Ο ΑΥΛΟΠΟΤΑΜΟΣ</t>
  </si>
  <si>
    <t>ΟΡΓΑΝΙΣΜΟΣ ΠΡΟΣΧΟΛΙΚΗΣ ΑΓΩΓΗΣ ΚΑΙ ΚΟΙΝΩΝΙΚΗΣ ΜΕΡΙΜΝΑΣ ΔΗΜΟΥ ΑΛΕΞΑΝΔΡΕΙΑΣ</t>
  </si>
  <si>
    <t>ΟΡΓΑΝΙΣΜΟΣ ΠΡΟΣΧΟΛΙΚΗΣ ΑΓΩΓΗΣ ΚΑΙ ΚΟΙΝΩΝΙΚΗΣ ΜΕΡΙΜΝΑΣ ΔΗΜΟΥ ΠΑΛΛΗΝΗΣ</t>
  </si>
  <si>
    <t>ΟΡΓΑΝΙΣΜΟΣ ΠΡΟΣΧΟΛΙΚΗΣ ΑΓΩΓΗΣ ΚΑΙ ΚΟΙΝΩΝΙΚΗΣ ΜΕΡΙΜΝΑΣ ΗΡΑΚΛΕΙΟΥ ΑΤΤΙΚΗΣ</t>
  </si>
  <si>
    <t>ΟΡΓΑΝΙΣΜΟΣ ΠΡΟΣΧΟΛΙΚΗΣ ΑΓΩΓΗΣ, ΑΘΛΗΤΙΣΜΟΥ ΚΑΙ ΠΡΟΝΟΙΑΣ ΔΗΜΟΥ ΠΕΡΙΣΤΕΡΙΟΥ (Ο.Π.Α.Α.Π.)</t>
  </si>
  <si>
    <t>ΟΡΓΑΝΙΣΜΟΣ ΠΡΟΣΧΟΛΙΚΗΣ ΑΓΩΓΗΣ, ΚΟΙΝΩΝΙΚΗΣ ΠΟΛΙΤΙΚΗΣ ΚΑΙ ΑΘΛΗΤΙΣΜΟΥ ΔΗΜΟΥ ΣΕΡΡΩΝ</t>
  </si>
  <si>
    <t>ΟΡΓΑΝΙΣΜΟΣ ΤΟΠΙΚΗΣ ΑΝΑΠΤΥΞΗΣ ΔΥΜΑΙΩΝ</t>
  </si>
  <si>
    <t>ΟΡΦΑΝΟΤΡΟΦΕΙΟ ΒΟΛΟΥ</t>
  </si>
  <si>
    <t>ΟΡΦΑΝΟΤΡΟΦΕΙΟ ΚΕΡΚΥΡΑΣ</t>
  </si>
  <si>
    <t>ΠΑΓΚΟΣΜΙΟ ΠΟΛΙΤΙΣΤΙΚΟ ΙΔΡΥΜΑ ΕΛΛΗΝΙΣΜΟΥ ΔΙΑΣΠΟΡΑΣ "ΑΝΔΡΕΑΣ ΠΑΠΑΝΔΡΕΟΥ" ΔΗΜΟΥ ΝΕΑΣ ΦΙΛΑΔΕΛΦΕΙΑΣ - ΧΑΛΚΗΔΟΝΑΣ</t>
  </si>
  <si>
    <t>ΠΑΙΔΕΙΑ, ΚΟΙΝΩΝΙΚΗ ΠΡΟΣΤΑΣΙΑ ΚΑΙ ΑΛΛΗΛΕΓΓΥΗ ΔΗΜΟΥ ΛΥΚΟΒΡΥΣΗΣ - ΠΕΥΚΗΣ</t>
  </si>
  <si>
    <t>ΠΑΙΔΙΚΟΙ ΣΤΑΘΜΟΙ ΑΝΩ ΛΙΟΣΙΩΝ ΔΗΜΟΥ ΦΥΛΗΣ</t>
  </si>
  <si>
    <t>ΠΑΙΔΙΚΟΙ ΣΤΑΘΜΟΙ ΔΗΜΟΥ ΑΓΙΑΣ ΠΑΡΑΣΚΕΥΗΣ</t>
  </si>
  <si>
    <t>ΠΑΙΔΙΚΟΙ-ΒΡΕΦΟΝΗΠΙΑΚΟΙ ΣΤΑΘΜΟΙ ΔΗΜΟΥ ΟΡΟΠΕΔΙΟΥ ΛΑΣΙΘΙΟΥ</t>
  </si>
  <si>
    <t>ΠΑΙΔΙΚΟΣ - ΒΡΕΦΟΝΗΠΙΑΚΟΣ ΣΤΑΘΜΟΣ ΔΗΜΟΥ ΚΑΛΥΜΝΙΩΝ - ΜΑΝΑ - ΙΩΑΝΝΑ ΚΑΡΠΑΘΙΟΥ</t>
  </si>
  <si>
    <t>ΠΕΡΙΒΑΛΛΟΝ - ΑΘΛΗΤΙΣΜΟΣ - ΠΟΛΙΤΙΣΜΟΣ ΔΗΜΟΥ ΣΚΥΡΟΥ (ΠΕ.Α.Π.)</t>
  </si>
  <si>
    <t>ΠΕΡΙΒΑΛΛΟΝ - ΠΟΛΙΤΙΣΜΟΣ - ΑΘΛΗΤΙΣΜΟΣ ΔΗΜΟΥ ΛΥΚΟΒΡΥΣΗΣ - ΠΕΥΚΗΣ</t>
  </si>
  <si>
    <t>ΠΕΡΙΒΑΛΛΟΝ ΔΗΜΟΥ ΙΕΡΑΠΕΤΡΑΣ</t>
  </si>
  <si>
    <t>ΠΕΡΙΒΑΛΛΟΝΤΙΚΟΣ ΣΥΝΔΕΣΜΟΣ ΔΗΜΩΝ ΑΘΗΝΑΣ-ΠΕΙΡΑΙΑ</t>
  </si>
  <si>
    <t>ΠΕΡΙΦΕΡΕΙΑΚΗ ΕΝΩΣΗ ΔΗΜΩΝ (Π.Ε.Δ.) ΑΝΑΤΟΛΙΚΗΣ ΜΑΚΕΔΟΝΙΑΣ ΘΡΑΚΗΣ</t>
  </si>
  <si>
    <t>ΠΕΡΙΦΕΡΕΙΑΚΗ ΕΝΩΣΗ ΔΗΜΩΝ (Π.Ε.Δ.) ΑΤΤΙΚΗΣ</t>
  </si>
  <si>
    <t>ΠΕΡΙΦΕΡΕΙΑΚΗ ΕΝΩΣΗ ΔΗΜΩΝ (Π.Ε.Δ.) ΒΟΡΕΙΟΥ ΑΙΓΑΙΟΥ</t>
  </si>
  <si>
    <t>ΠΕΡΙΦΕΡΕΙΑΚΗ ΕΝΩΣΗ ΔΗΜΩΝ (Π.Ε.Δ.) ΔΥΤΙΚΗΣ ΕΛΛΑΔΑΣ</t>
  </si>
  <si>
    <t>ΠΕΡΙΦΕΡΕΙΑΚΗ ΕΝΩΣΗ ΔΗΜΩΝ (Π.Ε.Δ.) ΔΥΤΙΚΗΣ ΜΑΚΕΔΟΝΙΑΣ</t>
  </si>
  <si>
    <t>ΠΕΡΙΦΕΡΕΙΑΚΗ ΕΝΩΣΗ ΔΗΜΩΝ (Π.Ε.Δ.) ΗΠΕΙΡΟΥ</t>
  </si>
  <si>
    <t>ΠΕΡΙΦΕΡΕΙΑΚΗ ΕΝΩΣΗ ΔΗΜΩΝ (Π.Ε.Δ.) ΘΕΣΣΑΛΙΑΣ</t>
  </si>
  <si>
    <t>ΠΕΡΙΦΕΡΕΙΑΚΗ ΕΝΩΣΗ ΔΗΜΩΝ (Π.Ε.Δ.) ΙΟΝΙΩΝ ΝΗΣΩΝ</t>
  </si>
  <si>
    <t>ΠΕΡΙΦΕΡΕΙΑΚΗ ΕΝΩΣΗ ΔΗΜΩΝ (Π.Ε.Δ.) ΚΕΝΤΡΙΚΗΣ ΜΑΚΕΔΟΝΙΑΣ</t>
  </si>
  <si>
    <t>ΠΕΡΙΦΕΡΕΙΑΚΗ ΕΝΩΣΗ ΔΗΜΩΝ (Π.Ε.Δ.) ΚΡΗΤΗΣ</t>
  </si>
  <si>
    <t>ΠΕΡΙΦΕΡΕΙΑΚΗ ΕΝΩΣΗ ΔΗΜΩΝ (Π.Ε.Δ.) ΝΟΤΙΟΥ ΑΙΓΑΙΟΥ</t>
  </si>
  <si>
    <t>ΠΕΡΙΦΕΡΕΙΑΚΗ ΕΝΩΣΗ ΔΗΜΩΝ (Π.Ε.Δ.) ΠΕΛΟΠΟΝΝΗΣΟΥ</t>
  </si>
  <si>
    <t>ΠΕΡΙΦΕΡΕΙΑΚΗ ΕΝΩΣΗ ΔΗΜΩΝ (Π.Ε.Δ.) ΣΤΕΡΕΑΣ ΕΛΛΑΔΑΣ</t>
  </si>
  <si>
    <t>ΠΕΡΙΦΕΡΕΙΑΚΟ ΤΑΜΕΙΟ ΑΝΑΠΤΥΞΗΣ ΑΝΑΤΟΛΙΚΗΣ ΜΑΚΕΔΟΝΙΑΣ-ΘΡΑΚΗΣ</t>
  </si>
  <si>
    <t>ΠΕΡΙΦΕΡΕΙΑΚΟ ΤΑΜΕΙΟ ΑΝΑΠΤΥΞΗΣ ΑΤΤΙΚΗΣ</t>
  </si>
  <si>
    <t>ΠΕΡΙΦΕΡΕΙΑΚΟ ΤΑΜΕΙΟ ΑΝΑΠΤΥΞΗΣ ΒΟΡΕΙΟΥ ΑΙΓΑΙΟΥ</t>
  </si>
  <si>
    <t>ΠΕΡΙΦΕΡΕΙΑΚΟ ΤΑΜΕΙΟ ΑΝΑΠΤΥΞΗΣ ΔΥΤΙΚΗΣ ΜΑΚΕΔΟΝΙΑΣ</t>
  </si>
  <si>
    <t>ΠΕΡΙΦΕΡΕΙΑΚΟ ΤΑΜΕΙΟ ΑΝΑΠΤΥΞΗΣ ΙΟΝΙΩΝ ΝΗΣΩΝ</t>
  </si>
  <si>
    <t>ΠΕΡΙΦΕΡΕΙΑΚΟ ΤΑΜΕΙΟ ΑΝΑΠΤΥΞΗΣ ΚΡΗΤΗΣ</t>
  </si>
  <si>
    <t>ΠΕΡΙΦΕΡΕΙΑΚΟ ΤΑΜΕΙΟ ΑΝΑΠΤΥΞΗΣ ΝΟΤΙΟΥ ΑΙΓΑΙΟΥ</t>
  </si>
  <si>
    <t>ΠΕΡΙΦΕΡΕΙΑΚΟ ΤΑΜΕΙΟ ΑΝΑΠΤΥΞΗΣ ΠΕΡΙΦΕΡΕΙΑΣ ΔΥΤΙΚΗΣ ΕΛΛΑΔΑΣ</t>
  </si>
  <si>
    <t>ΠΕΡΙΦΕΡΕΙΑΚΟ ΤΑΜΕΙΟ ΑΝΑΠΤΥΞΗΣ ΠΕΡΙΦΕΡΕΙΑΣ ΗΠΕΙΡΟΥ</t>
  </si>
  <si>
    <t>ΠΕΡΙΦΕΡΕΙΑΚΟ ΤΑΜΕΙΟ ΑΝΑΠΤΥΞΗΣ ΠΕΡΙΦΕΡΕΙΑΣ ΘΕΣΣΑΛΙΑΣ</t>
  </si>
  <si>
    <t>ΠΕΡΙΦΕΡΕΙΑΚΟ ΤΑΜΕΙΟ ΑΝΑΠΤΥΞΗΣ ΠΕΡΙΦΕΡΕΙΑΣ ΚΕΝΤΡΙΚΗΣ ΜΑΚΕΔΟΝΙΑΣ</t>
  </si>
  <si>
    <t>ΠΕΡΙΦΕΡΕΙΑΚΟ ΤΑΜΕΙΟ ΑΝΑΠΤΥΞΗΣ ΠΕΡΙΦΕΡΕΙΑΣ ΠΕΛΟΠΟΝΝΗΣΟΥ</t>
  </si>
  <si>
    <t>ΠΕΡΙΦΕΡΕΙΑΚΟ ΤΑΜΕΙΟ ΑΝΑΠΤΥΞΗΣ ΣΤΕΡΕΑΣ ΕΛΛΑΔΑΣ</t>
  </si>
  <si>
    <t>ΠΕΡΙΦΕΡΕΙΑΚΟΣ ΣΥΝΔΕΣΜΟΣ ΦΟΡΕΩΝ ΔΙΑΧΕΙΡΙΣΗΣ ΣΤΕΡΕΩΝ ΑΠΟΒΛΗΤΩΝ (ΦΟΔΣΑ) ΚΕΝΤΡΙΚΗΣ ΜΑΚΕΔΟΝΙΑΣ</t>
  </si>
  <si>
    <t>ΠΕΡΙΦΕΡΕΙΑΚΟΣ ΣΥΝΔΕΣΜΟΣ ΦΟΡΕΩΝ ΔΙΑΧΕΙΡΙΣΗΣ ΣΤΕΡΕΩΝ ΑΠΟΒΛΗΤΩΝ (ΦΟΔΣΑ) ΠΕΡΙΦΕΡΕΙΑΣ ΔΥΤΙΚΗΣ ΕΛΛΑΔΑΣ</t>
  </si>
  <si>
    <t>ΠΕΡΙΦΕΡΕΙΑΚΟΣ ΣΥΝΔΕΣΜΟΣ ΦΟΡΕΩΝ ΔΙΑΧΕΙΡΙΣΗΣ ΣΤΕΡΕΩΝ ΑΠΟΒΛΗΤΩΝ (ΦΟΔΣΑ) ΠΕΡΙΦΕΡΕΙΑΣ ΠΕΛΟΠΟΝΝΗΣΟΥ</t>
  </si>
  <si>
    <t>ΠΕΡΙΦΕΡΕΙΑΚΟΣ ΣΥΝΔΕΣΜΟΣ ΦΟΡΕΩΝ ΔΙΑΧΕΙΡΙΣΗΣ ΣΤΕΡΕΩΝ ΑΠΟΒΛΗΤΩΝ ΚΡΗΤΗΣ (ΦΟΔΣΑ ΚΡΗΤΗΣ)</t>
  </si>
  <si>
    <t>ΠΕΡΙΦΕΡΕΙΑΚΟΣ ΣΥΝΔΕΣΜΟΣ ΦΟΡΕΩΝ ΔΙΑΧΕΙΡΙΣΗΣ ΣΤΕΡΕΩΝ ΑΠΟΒΛΗΤΩΝ ΠΕΡΙΦΕΡΕΙΑΣ ΗΠΕΙΡΟΥ</t>
  </si>
  <si>
    <t>ΠΕΡΙΦΕΡΕΙΑΚΟΣ ΣΥΝΔΕΣΜΟΣ ΦΟΡΕΩΝ ΔΙΑΧΕΙΡΙΣΗΣ ΣΤΕΡΕΩΝ ΑΠΟΒΛΗΤΩΝ ΠΕΡΙΦΕΡΕΙΑΣ ΘΕΣΣΑΛΙΑΣ</t>
  </si>
  <si>
    <t>ΠΝΕΥΜΑΤΙΚΟ ΕΚΠΟΛΙΤΙΣΤΙΚΟ ΚΕΝΤΡΟ ΠΑΝΟΡΜΟΥ ΤΗΝΟΥ "ΓΙΑΝΝΟΥΛΗΣ ΧΑΛΕΠΑΣ"</t>
  </si>
  <si>
    <t>ΠΝΕΥΜΑΤΙΚΟ ΚΑΙ ΚΑΛΛΙΤΕΧΝΙΚΟ ΚΕΝΤΡΟ ΣΤΑΦΙΔΟΚΑΜΠΟΥ (Π.Κ.Κ.Κ.Σ.) ΔΗΜΟΥ ΑΝΔΡΑΒΙΔΑΣ - ΚΥΛΛΗΝΗΣ</t>
  </si>
  <si>
    <t>ΠΝΕΥΜΑΤΙΚΟ ΚΑΙ ΠΟΛΙΤΙΣΤΙΚΟ ΚΕΝΤΡΟ - ΠΑΙΔΙΚΟΙ ΣΤΑΘΜΟΙ ΔΗΜΟΥ ΚΥΘΗΡΩΝ</t>
  </si>
  <si>
    <t>ΠΝΕΥΜΑΤΙΚΟ ΚΕΝΤΡΟ ΔΗΜΟΥ ΑΣΠΡΟΠΥΡΓΟΥ</t>
  </si>
  <si>
    <t>ΠΝΕΥΜΑΤΙΚΟ ΚΕΝΤΡΟ ΔΗΜΟΥ ΔΩΔΩΝΗΣ</t>
  </si>
  <si>
    <t>ΠΝΕΥΜΑΤΙΚΟ ΚΕΝΤΡΟ ΔΗΜΟΥ ΖΑΓΟΡΙΟΥ</t>
  </si>
  <si>
    <t>ΠΝΕΥΜΑΤΙΚΟ ΚΕΝΤΡΟ ΔΗΜΟΥ ΙΕΡΑΣ ΠΟΛΗΣ ΜΕΣΟΛΟΓΓΙΟΥ</t>
  </si>
  <si>
    <t>ΠΝΕΥΜΑΤΙΚΟ ΚΕΝΤΡΟ ΔΗΜΟΥ ΛΕΥΚΑΔΑΣ</t>
  </si>
  <si>
    <t>ΠΝΕΥΜΑΤΙΚΟ ΚΕΝΤΡΟ ΔΗΜΟΥ ΜΟΣΧΑΤΟΥ - ΤΑΥΡΟΥ ΑΤΤΙΚΗΣ</t>
  </si>
  <si>
    <t>ΠΝΕΥΜΑΤΙΚΟ ΚΕΝΤΡΟ ΔΗΜΟΥ ΠΑΤΜΟΥ</t>
  </si>
  <si>
    <t>ΠΝΕΥΜΑΤΙΚΟ ΚΕΝΤΡΟ ΕΡΕΥΝΑΣ ΚΑΙ ΜΕΛΕΤΗΣ ΤΟΥ ΜΙΚΡΑΣΙΑΤΙΚΟΥ ΠΟΛΙΤΙΣΜΟΥ ΤΗΣ ΧΕΡΣΟΝΗΣΟΥ ΤΗΣ ΕΡΥΘΡΑΙΑΣ ΔΗΜΟΥ ΚΗΦΙΣΙΑΣ</t>
  </si>
  <si>
    <t>ΠΝΕΥΜΑΤΙΚΟ ΚΕΝΤΡΟ ΘΡΑΚΟΜΑΚΕΔΟΝΩΝ</t>
  </si>
  <si>
    <t>ΠΟΛΙΤΙΣΜΙΚΟΣ ΟΡΓΑΝΙΣΜΟΣ ΟΛΥΜΠΟΥ ΚΑΡΠΑΘΟΥ</t>
  </si>
  <si>
    <t>ΠΟΛΙΤΙΣΜΟΣ, ΠΑΙΔΕΙΑ, ΑΘΛΗΤΙΣΜΟΣ ΚΑΙ ΚΟΙΝΩΝΙΚΗ ΠΡΟΣΤΑΣΙΑ ΔΗΜΟΥ ΑΙΓΙΑΛΕΙΑΣ</t>
  </si>
  <si>
    <t>ΠΟΛΙΤΙΣΜΟΣ, ΠΑΙΔΕΙΑ, ΑΘΛΗΤΙΣΜΟΣ ΚΑΙ ΠΕΡΙΒΑΛΛΟΝ (Π.Π.Α.Π.) ΔΗΜΟΥ ΤΟΠΕΙΡΟΥ</t>
  </si>
  <si>
    <t>ΠΟΛΙΤΙΣΜΟΣ, ΠΕΡΙΒΑΛΛΟΝ ΚΑΙ ΑΘΛΗΤΙΣΜΟΣ, ΠΑΙΔΕΙΑ ΚΑΙ ΚΟΙΝΩΝΙΚΗ ΠΡΟΝΟΙΑ ΣΤΟ ΔΗΜΟ ΞΗΡΟΜΕΡΟΥ</t>
  </si>
  <si>
    <t>ΠΟΛΙΤΙΣΤΙΚΕΣ ΚΑΙ ΚΑΛΛΙΤΕΧΝΙΚΕΣ ΕΚΔΗΛΩΣΕΙΣ ΠΑΞΩΝ - "Ο ΠΟΣΕΙΔΩΝ"</t>
  </si>
  <si>
    <t>ΠΟΛΙΤΙΣΤΙΚΟ ΚΑΙ ΑΘΛΗΤΙΚΟ ΚΕΝΤΡΟ ΔΗΜΟΥ ΚΕΝΤΡΙΚΩΝ ΤΖΟΥΜΕΡΚΩΝ</t>
  </si>
  <si>
    <t>ΠΟΛΙΤΙΣΤΙΚΟ ΚΑΙ ΑΘΛΗΤΙΚΟ ΚΕΝΤΡΟ ΔΗΜΟΥ ΠΑΛΑΙΟΥ ΦΑΛΗΡΟΥ</t>
  </si>
  <si>
    <t>ΠΟΛΙΤΙΣΤΙΚΟ ΚΕΝΤΡΟ ΣΙΦΝΟΥ "ΜΑΡΙΑΝΘΗ ΣΙΜΟΥ"</t>
  </si>
  <si>
    <t>ΠΟΛΙΤΙΣΤΙΚΟ ΚΕΝΤΡΟ ΤΑΦΙΩΝ ΔΗΜΟΥ ΜΕΓΑΝΗΣΙΟΥ</t>
  </si>
  <si>
    <t>ΠΟΛΙΤΙΣΤΙΚΟΣ - ΑΘΛΗΤΙΚΟΣ ΟΡΓΑΝΙΣΜΟΣ ΔΗΜΟΥ ΠΑΙΑΝΙΑΣ</t>
  </si>
  <si>
    <t>ΠΟΛΙΤΙΣΤΙΚΟΣ ΑΘΛΗΤΙΚΟΣ ΚΑΙ ΚΟΙΝΩΝΙΚΟΣ ΟΡΓΑΝΙΣΜΟΣ ΔΗΜΟΥ ΜΥΚΟΝΟΥ "ΓΕΩΡΓΙΟΣ ΑΞΙΩΤΗΣ"</t>
  </si>
  <si>
    <t>ΠΟΛΙΤΙΣΤΙΚΟΣ ΑΘΛΗΤΙΚΟΣ ΟΡΓΑΝΙΣΜΟΣ ΔΗΜΟΥ ΑΓΙΟΥ ΝΙΚΟΛΑΟΥ (Π.Α.Ο.Δ.Α.Ν.)</t>
  </si>
  <si>
    <t>ΠΟΛΙΤΙΣΤΙΚΟΣ ΑΘΛΗΤΙΚΟΣ ΟΡΓΑΝΙΣΜΟΣ ΔΗΜΟΥ ΗΛΙΟΥΠΟΛΗΣ (Π.Α.Ο.Δ.ΗΛ.) "ΓΡΗΓΟΡΗΣ ΓΡΗΓΟΡΙΟΥ"</t>
  </si>
  <si>
    <t>ΠΟΛΙΤΙΣΤΙΚΟΣ ΚΑΙ ΑΘΛΗΤΙΚΟΣ ΟΡΓΑΝΙΣΜΟΣ ΔΗΜΟΥ ΑΓΙΑΣ ΠΑΡΑΣΚΕΥΗΣ</t>
  </si>
  <si>
    <t>ΠΟΛΙΤΙΣΤΙΚΟΣ ΚΑΙ ΑΘΛΗΤΙΚΟΣ ΟΡΓΑΝΙΣΜΟΣ ΔΗΜΟΥ ΒΡΙΛΗΣΣΙΩΝ</t>
  </si>
  <si>
    <t>ΠΟΛΙΤΙΣΤΙΚΟΣ ΚΑΙ ΑΘΛΗΤΙΚΟΣ ΟΡΓΑΝΙΣΜΟΣ ΔΗΜΟΥ ΓΑΛΑΤΣΙΟΥ "ΒΑΣΙΛΗΣ ΠΑΠΑΔΙΟΝΥΣΙΟΥ"</t>
  </si>
  <si>
    <t>ΠΟΛΙΤΙΣΤΙΚΟΣ ΚΑΙ ΑΘΛΗΤΙΚΟΣ ΟΡΓΑΝΙΣΜΟΣ ΔΗΜΟΥ ΝΕΑΣ ΣΜΥΡΝΗΣ</t>
  </si>
  <si>
    <t>ΠΟΛΙΤΙΣΤΙΚΟΣ ΟΡΓΑΝΙΣΜΟΣ - ΦΕΣΤΙΒΑΛ ΤΑΙΝΙΩΝ ΜΙΚΡΟΥ ΜΗΚΟΥΣ ΔΡΑΜΑΣ</t>
  </si>
  <si>
    <t>ΠΟΛΙΤΙΣΤΙΚΟΣ, ΑΘΛΗΤΙΚΟΣ ΚΑΙ ΤΟΥΡΙΣΤΙΚΟΣ ΟΡΓΑΝΙΣΜΟΣ ΔΗΜΟΥ ΚΑΡΥΣΤΟΥ "ΑΝΕΜΟΠΥΛΕΣ"</t>
  </si>
  <si>
    <t>ΠΡΟΝΟΙΑ ΚΑΙ ΑΓΩΓΗ ΔΗΜΟΥ ΣΙΝΤΙΚΗΣ</t>
  </si>
  <si>
    <t>ΠΡΟΣΧΟΛΙΚΗ ΑΓΩΓΗ, ΚΟΙΝΩΝΙΚΗ ΠΡΟΣΤΑΣΙΑ ΚΑΙ ΠΟΛΙΤΙΣΜΟΣ ΔΗΜΟΥ ΗΓΟΥΜΕΝΙΤΣΑΣ</t>
  </si>
  <si>
    <t>ΣΠΗΛΑΙΟ ΠΕΡΑΜΑΤΟΣ ΙΩΑΝΝΙΝΩΝ</t>
  </si>
  <si>
    <t>ΣΥΝΔΕΣΜΟΣ ΑΠΟΧΕΤΕΥΣΗΣ ΑΝΔΡΑΒΙΔΑΣ, ΛΕΧΑΙΝΩΝ, ΚΑΣΤΡΟΥ, ΚΥΛΛΗΝΗΣ, ΤΡΑΓΑΝΟΥ «Ο ΗΡΑΚΛΗΣ»</t>
  </si>
  <si>
    <t>ΣΥΝΔΕΣΜΟΣ ΓΙΑ ΤΗ ΒΙΩΣΙΜΗ ΑΝΑΠΤΥΞΗ ΤΩΝ ΠΟΛΕΩΝ (Σ.Β.Α.Π.)</t>
  </si>
  <si>
    <t>ΣΥΝΔΕΣΜΟΣ ΓΙΑ ΤΗΝ ΙΔΡΥΣΗ ΚΟΙΝΟΥ ΝΕΚΡΟΤΑΦΕΙΟΥ ΟΤΑ ΔΙΑΜΕΡΙΣΜΑΤΟΣ ΔΥΤΙΚΗΣ ΑΤΤΙΚΗΣ</t>
  </si>
  <si>
    <t>ΣΥΝΔΕΣΜΟΣ ΔΗΜΩΝ ΓΙΑ ΤΗΝ ΠΡΟΣΤΑΣΙΑ ΚΑΙ ΤΗΝ ΑΝΑΠΛΑΣΗ ΤΟΥ ΠΕΝΤΕΛΙΚΟΥ (Σ.Π.Α.Π.)</t>
  </si>
  <si>
    <t>ΣΥΝΔΕΣΜΟΣ ΔΗΜΩΝ ΓΙΑ ΤΗΝ ΠΡΟΣΤΑΣΙΑ ΚΑΙ ΤΗΝ ΑΝΑΠΛΑΣΗ ΤΩΝ ΤΟΥΡΚΟΒΟΥΝΙΩΝ</t>
  </si>
  <si>
    <t>ΣΥΝΔΕΣΜΟΣ ΔΗΜΩΝ ΔΥΤΙΚΗΣ ΘΕΣΣΑΛΟΝΙΚΗΣ</t>
  </si>
  <si>
    <t>ΣΥΝΔΕΣΜΟΣ ΔΗΜΩΝ ΗΛΕΙΑΚΟΥ ΚΑΜΠΟΥ</t>
  </si>
  <si>
    <t>ΣΥΝΔΕΣΜΟΣ ΔΗΜΩΝ ΙΑΜΑΤΙΚΩΝ ΠΗΓΩΝ ΕΛΛΑΔΑΣ</t>
  </si>
  <si>
    <t>ΣΥΝΔΕΣΜΟΣ ΔΗΜΩΝ ΚΑΙ ΚΟΙΝΟΤΗΤΩΝ ΓΙΑ ΤΗΝ ΠΡΟΣΤΑΣΙΑ ΚΑΙ ΤΗΝ ΑΝΑΠΤΥΞΗ ΤΗΣ ΠΑΡΝΗΘΑΣ (ΣΥΝ.ΠΑ.)</t>
  </si>
  <si>
    <t>ΣΥΝΔΕΣΜΟΣ ΔΗΜΩΝ ΝΟΤΙΟΥ ΑΤΤΙΚΗΣ "Σ.υ.Δ.Ν.Α"</t>
  </si>
  <si>
    <t>ΣΥΝΔΕΣΜΟΣ ΔΗΜΩΝ ΠΕΙΡΑΙΑ ΚΑΙ ΔΥΤΙΚΗΣ ΑΤΤΙΚΗΣ (ΓΙΑ ΤΗΝ ΙΔΡΥΣΗ ΚΟΙΝΟΥ ΝΕΚΡΟΤΑΦΕΙΟΥ)</t>
  </si>
  <si>
    <t>ΣΥΝΔΕΣΜΟΣ ΔΙΑΧΕΙΡΙΣΗΣ ΑΠΟΡΡΙΜΑΤΩΝ ΘΕΣΠΡΩΤΙΑΣ</t>
  </si>
  <si>
    <t>ΣΥΝΔΕΣΜΟΣ ΔΙΑΧΕΙΡΙΣΗΣ ΑΠΟΡΡΙΜΜΑΤΩΝ Ν. ΞΑΝΘΗΣ</t>
  </si>
  <si>
    <t>ΣΥΝΔΕΣΜΟΣ ΔΙΑΧΕΙΡΙΣΗΣ ΑΠΟΡΡΙΜΜΑΤΩΝ ΠΕΔΙΝΗΣ ΚΑΙ ΗΜΙΟΡΕΙΝΗΣ ΠΕΡΙΟΧΗΣ Ν. ΑΡΤΑΣ</t>
  </si>
  <si>
    <t>ΣΥΝΔΕΣΜΟΣ ΔΙΑΧΕΙΡΙΣΗΣ ΠΕΡΙΒΑΛΛΟΝΤΟΣ ΔΗΜΩΝ Ν. ΚΑΖΑΝΤΖΑΚΗ - ΑΡΧΑΝΩΝ - ΤΕΜΕΝΟΥΣ</t>
  </si>
  <si>
    <t>ΣΥΝΔΕΣΜΟΣ ΔΙΑΧΕΙΡΙΣΗΣ ΣΤΕΡΕΩΝ ΑΠΟΒΛΗΤΩΝ (ΣΥ.ΔΙ.Σ.Α.) Ν. ΛΕΥΚΑΔΑΣ</t>
  </si>
  <si>
    <t>ΣΥΝΔΕΣΜΟΣ ΔΙΑΧΕΙΡΙΣΗΣ ΣΤΕΡΕΩΝ ΑΠΟΒΛΗΤΩΝ 1ΗΣ Γ.Ε. Ν. ΑΙΤΩΛΟΑΚΑΡΝΑΝΙΑΣ</t>
  </si>
  <si>
    <t>ΣΥΝΔΕΣΜΟΣ ΔΙΑΧΕΙΡΙΣΗΣ ΣΤΕΡΕΩΝ ΑΠΟΒΛΗΤΩΝ 2ΗΣ Δ.Ε. ΠΕΡΙΦΕΡΕΙΑΣ ΗΠΕΙΡΟΥ</t>
  </si>
  <si>
    <t>ΣΥΝΔΕΣΜΟΣ ΔΙΑΧΕΙΡΙΣΗΣ ΣΤΕΡΕΩΝ ΑΠΟΒΛΗΤΩΝ 4ΗΣ Δ.Ε. Ν. ΑΙΤΩΛΟΑΚΑΡΝΑΝΙΑΣ</t>
  </si>
  <si>
    <t>ΣΥΝΔΕΣΜΟΣ ΔΙΑΧΕΙΡΙΣΗΣ ΣΤΕΡΕΩΝ ΑΠΟΒΛΗΤΩΝ ΔΗΜΩΝ ΝΟΜΟΥ ΖΑΚΥΝΘΟΥ</t>
  </si>
  <si>
    <t>ΣΥΝΔΕΣΜΟΣ ΔΙΑΧΕΙΡΙΣΗΣ ΣΤΕΡΕΩΝ ΑΠΟΒΛΗΤΩΝ Ν. ΗΛΕΙΑΣ</t>
  </si>
  <si>
    <t>ΣΥΝΔΕΣΜΟΣ ΔΙΑΧΕΙΡΙΣΗΣ ΣΤΕΡΕΩΝ ΑΠΟΒΛΗΤΩΝ Ν. ΚΕΡΚΥΡΑΣ</t>
  </si>
  <si>
    <t>ΣΥΝΔΕΣΜΟΣ ΔΙΑΧΕΙΡΙΣΗΣ ΣΤΕΡΕΩΝ ΑΠΟΒΛΗΤΩΝ Ν. ΜΑΓΝΗΣΙΑΣ</t>
  </si>
  <si>
    <t>ΣΥΝΔΕΣΜΟΣ ΔΙΑΧΕΙΡΙΣΗΣ ΣΤΕΡΕΩΝ ΑΠΟΒΛΗΤΩΝ ΠΑΡΟΥ - ΑΝΤΙΠΑΡΟΥ</t>
  </si>
  <si>
    <t>ΣΥΝΔΕΣΜΟΣ ΔΙΑΧΕΙΡΙΣΗΣ ΣΦΑΓΕΙΩΝ ΛΙΔΟΡΙΚΙΟΥ</t>
  </si>
  <si>
    <t>ΣΥΝΔΕΣΜΟΣ ΟΡΕΙΝΩΝ ΔΗΜΩΝ ΠΕΡΙΟΧΗΣ ΚΕΝΤΡΙΚΩΝ ΤΖΟΥΜΕΡΚΩΝ ΚΑΙ ΓΕΩΡΓΙΟΥ ΚΑΡΑΪΣΚΑΚΗ ΑΠΟ ΠΗΓΕΣ ΒΡΥΖΟΚΑΛΑΜΟΥ</t>
  </si>
  <si>
    <t>ΣΥΝΔΕΣΜΟΣ ΠΡΟΣΤΑΣΙΑΣ ΚΑΙ ΑΝΑΠΤΥΞΗΣ ΤΟΥ ΥΜΗΤΤΟΥ (Σ.Π.Α.Υ.)</t>
  </si>
  <si>
    <t>ΣΥΝΔΕΣΜΟΣ ΠΡΟΣΤΑΣΙΑΣ ΚΑΙ ΟΡΘΟΛΟΓΙΚΗΣ ΑΝΑΠΤΥΞΗΣ ΚΟΡΙΝΘΙΑΚΟΥ ΚΟΛΠΟΥ (Σ.Π.Ο.Α.Κ.) «Ο ΑΡΙΩΝ»</t>
  </si>
  <si>
    <t>ΣΥΝΔΕΣΜΟΣ ΠΡΟΣΤΑΣΙΑΣ ΚΑΙ ΠΕΡΙΘΑΛΨΗΣ ΑΔΕΣΠΟΤΩΝ ΖΩΩΝ ΑΝΑΤΟΛΙΚΗΣ ΘΕΣΣΑΛΟΝΙΚΗΣ (ΣΥ.Π.ΚΑΙ Π.Α.Ζ.Α.Θ.) ΝΟΜΟΥ ΘΕΣΣΑΛΟΝΙΚΗΣ</t>
  </si>
  <si>
    <t>ΣΥΝΔΕΣΜΟΣ ΥΔΑΤΙΚΩΝ ΕΡΓΩΝ ΜΕΘΥΔΡΙΟΥ ΝΟΜΟΥ ΑΡΚΑΔΙΑΣ</t>
  </si>
  <si>
    <t>ΣΥΝΔΕΣΜΟΣ ΥΔΡΕΥΣΗΣ "Ο ΠΗΝΕΙΟΣ"</t>
  </si>
  <si>
    <t>ΣΥΝΔΕΣΜΟΣ ΥΔΡΕΥΣΗΣ ΔΗΜΟΥ ΓΡΕΒΕΝΩΝ ΚΑΙ ΚΟΙΝΟΤΗΤΩΝ ΝΟΜΟΥ ΓΡΕΒΕΝΩΝ</t>
  </si>
  <si>
    <t>ΣΥΝΔΕΣΜΟΣ ΥΔΡΕΥΣΗΣ ΔΗΜΟΥ ΚΑΡΔΙΤΣΑΣ ΚΑΙ ΛΟΙΠΩΝ ΔΗΜΩΝ</t>
  </si>
  <si>
    <t>ΣΥΝΔΕΣΜΟΣ ΥΔΡΕΥΣΗΣ ΔΗΜΩΝ ΚΑΛΑΜΑΤΑΣ - ΜΕΣΣΗΝΗΣ ΚΑΙ ΚΟΙΝΟΤΗΤΩΝ ΠΕΡΙΟΧΗΣ ΚΑΛΑΜΑΤΑΣ</t>
  </si>
  <si>
    <t>ΣΥΝΔΕΣΜΟΣ ΥΔΡΕΥΣΗΣ ΔΗΜΩΝ ΛΕΥΚΑΔΑΣ ΚΑΙ ΑΙΤΩΛΟΑΚΑΡΝΑΝΙΑΣ</t>
  </si>
  <si>
    <t>ΣΥΝΔΕΣΜΟΣ ΥΔΡΕΥΣΗΣ ΚΑΤΑΦΥΓΙΟΥ - ΛΑΜΠΕΡΟΥ Ν. ΚΑΡΔΙΤΣΑΣ</t>
  </si>
  <si>
    <t>ΣΥΝΔΕΣΜΟΣ ΥΔΡΕΥΣΗΣ ΚΟΙΝΟΤΗΤΩΝ ΔΙΑΣΕΛΛΟΥ, ΔΗΜΑΡΙΟΥ, ΜΕΓΑΡΧΗΣ, ΠΕΤΡΑΣ, ΦΩΤΕΙΝΟΥ ΝΟΜΟΥ ΑΡΤΑΣ</t>
  </si>
  <si>
    <t>ΣΥΝΔΕΣΜΟΣ ΥΔΡΕΥΣΗΣ ΛΕΚΑΝΟΠΕΔΙΟΥ ΙΩΑΝΝΙΝΩΝ</t>
  </si>
  <si>
    <t>ΣΥΝΔΕΣΜΟΣ ΥΔΡΕΥΣΗΣ ΟΛΥΜΠΙΑΔΑΣ - ΓΑΛΑΤΕΙΑΣ - ΑΝΑΡΓΥΡΩΝ</t>
  </si>
  <si>
    <t>ΣΥΝΔΕΣΜΟΣ ΥΔΡΕΥΣΗΣ ΟΤΑ ΝΟΜΟΥ ΦΘΙΩΤΙΔΑΣ ΑΠΟ ΠΗΓΕΣ "ΚΑΝΑΛΙΑ" ΠΥΡΓΟΥ ΥΠΑΤΗΣ</t>
  </si>
  <si>
    <t>ΣΥΝΔΕΣΜΟΣ ΥΔΡΕΥΣΗΣ ΠΕΔΙΝΩΝ ΚΑΙ ΗΜΙΟΡΕΙΝΩΝ ΔΗΜΩΝ Ν. ΑΡΤΑΣ</t>
  </si>
  <si>
    <t>ΣΥΝΔΕΣΜΟΣ ΥΔΡΕΥΣΗΣ ΠΕΡΒΟΛΑΚΙΩΝ ΝΟΜΟΥ ΧΑΝΙΩΝ</t>
  </si>
  <si>
    <t>ΣΥΝΔΕΣΜΟΣ ΥΔΡΕΥΣΗΣ ΠΟΙΜΕΝΙΚΟΥ - ΑΜΠΕΛΑΚΙΩΝ</t>
  </si>
  <si>
    <t>ΣΥΝΔΕΣΜΟΣ ΥΔΡΕΥΣΗΣ ΠΡΕΒΕΖΑΣ - ΦΙΛΙΠΠΙΑΔΑΣ - ΛΟΥΡΟΥ Κ.ΛΠ.</t>
  </si>
  <si>
    <t>ΣΥΝΔΕΣΜΟΣ ΥΔΡΕΥΣΗΣ ΣΜΟΚΟΒΟΥ</t>
  </si>
  <si>
    <t>ΤΟΥΡΙΣΤΙΚΗ - ΕΠΕΝΔΥΤΙΚΗ ΔΗΜΟΤΙΚΗ ΑΝΩΝΥΜΗ ΕΤΑΙΡΕΙΑ ΔΗΜΟΥ ΑΚΤΙΟΥ - ΒΟΝΙΤΣΑΣ</t>
  </si>
  <si>
    <t>ΥΠΗΡΕΣΙΑ ΚΟΙΝΩΝΙΚΗΣ ΠΡΟΣΤΑΣΙΑΣ ΚΑΙ ΑΛΛΗΛΕΓΓΥΗΣ - ΑΘΛΗΤΙΣΜΟΥ - ΠΑΙΔΕΙΑΣ ΔΗΜΟΥ ΛΑΓΚΑΔΑ</t>
  </si>
  <si>
    <t>ΦΟΡΕΑΣ ΔΙΑΧΕΙΡΙΣΗΣ ΣΤΕΡΕΩΝ ΑΠΟΒΛΗΤΩΝ (ΦΟ.Δ.Σ.Α.) ΝΗΣΩΝ ΠΕΡΙΦΕΡΕΙΑΣ ΒΟΡΕΙΟΥ ΑΙΓΑΙΟΥ</t>
  </si>
  <si>
    <t>ΦΟΡΕΑΣ ΔΙΑΧΕΙΡΙΣΗΣ ΣΤΕΡΕΩΝ ΑΠΟΒΛΗΤΩΝ (ΦΟ.Δ.Σ.Α.) ΝΗΣΩΝ ΠΕΡΙΦΕΡΕΙΑΣ ΙΟΝΙΩΝ ΝΗΣΩΝ</t>
  </si>
  <si>
    <t>ΦΟΡΕΑΣ ΔΙΑΧΕΙΡΙΣΗΣ ΣΤΕΡΕΩΝ ΑΠΟΒΛΗΤΩΝ (ΦΟΔΣΑ) ΝΗΣΩΝ ΝΟΤΙΟΥ ΑΙΓΑΙΟΥ</t>
  </si>
  <si>
    <t>ΦΟΡΕΑΣ ΔΙΑΧΕΙΡΙΣΗΣ ΣΤΕΡΕΩΝ ΑΠΟΒΛΗΤΩΝ ΔΗΜΟΥ ΣΥΡΟΥ - ΕΡΜΟΥΠΟΛΗΣ</t>
  </si>
  <si>
    <t>ΦΟΡΕΑΣ ΚΟΙΝΩΝΙΚΗΣ ΜΕΡΙΜΝΑΣ ΚΑΙ ΑΘΛΗΤΙΣΜΟΥ ΔΗΜΟΥ ΠΥΛΟΥ - ΝΕΣΤΟΡΟΣ "ΑΛΛΗΛΕΓΓΥΗ"</t>
  </si>
  <si>
    <t>ΦΟΡΕΑΣ ΚΟΙΝΩΝΙΚΗΣ ΠΡΟΣΤΑΣΙΑΣ - ΑΛΛΗΛΕΓΓΥΗΣ - ΠΟΛΙΤΙΣΜΟΥ ΔΗΜΟΥ ΤΡΙΦΥΛΙΑΣ</t>
  </si>
  <si>
    <t>ΦΟΡΕΑΣ ΚΟΙΝΩΝΙΚΗΣ ΠΡΟΣΤΑΣΙΑΣ ΚΑΙ ΠΑΙΔΕΙΑΣ ΔΗΜΟΥ ΠΑΙΑΝΙΑΣ</t>
  </si>
  <si>
    <t>ΦΟΡΕΑΣ ΠΡΟΝΟΙΑΣ ΔΗΜΟΥ ΗΡΑΚΛΕΙΑΣ (ΦΟ.Π.Η.)</t>
  </si>
</sst>
</file>

<file path=xl/styles.xml><?xml version="1.0" encoding="utf-8"?>
<styleSheet xmlns="http://schemas.openxmlformats.org/spreadsheetml/2006/main">
  <numFmts count="6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&quot; € &quot;;\-#,##0.00&quot; € &quot;;&quot; -&quot;#&quot; € &quot;;@\ "/>
    <numFmt numFmtId="165" formatCode="[$-408]General"/>
    <numFmt numFmtId="166" formatCode="0.##"/>
    <numFmt numFmtId="167" formatCode="0.000"/>
  </numFmts>
  <fonts count="62">
    <font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sz val="10"/>
      <color theme="0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2"/>
      <color theme="0"/>
      <name val="Calibri"/>
      <family val="2"/>
      <charset val="161"/>
      <scheme val="minor"/>
    </font>
    <font>
      <b/>
      <sz val="11"/>
      <color theme="3" tint="-0.249977111117893"/>
      <name val="Calibri"/>
      <family val="2"/>
      <charset val="161"/>
      <scheme val="minor"/>
    </font>
    <font>
      <b/>
      <sz val="9"/>
      <color theme="0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b/>
      <sz val="8"/>
      <color theme="1"/>
      <name val="Calibri"/>
      <family val="2"/>
      <charset val="161"/>
    </font>
    <font>
      <b/>
      <sz val="8"/>
      <color theme="0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sz val="10"/>
      <color theme="1"/>
      <name val="Arial"/>
      <family val="2"/>
      <charset val="161"/>
    </font>
    <font>
      <sz val="11"/>
      <color theme="1"/>
      <name val="HellasArial"/>
      <family val="2"/>
      <charset val="161"/>
    </font>
    <font>
      <sz val="11"/>
      <color indexed="9"/>
      <name val="Calibri"/>
      <family val="2"/>
      <charset val="161"/>
    </font>
    <font>
      <sz val="11"/>
      <color theme="0"/>
      <name val="HellasArial"/>
      <family val="2"/>
      <charset val="161"/>
    </font>
    <font>
      <sz val="11"/>
      <color indexed="20"/>
      <name val="Calibri"/>
      <family val="2"/>
      <charset val="161"/>
    </font>
    <font>
      <b/>
      <sz val="11"/>
      <color indexed="52"/>
      <name val="Calibri"/>
      <family val="2"/>
      <charset val="161"/>
    </font>
    <font>
      <b/>
      <sz val="11"/>
      <color indexed="9"/>
      <name val="Calibri"/>
      <family val="2"/>
      <charset val="161"/>
    </font>
    <font>
      <sz val="10"/>
      <name val="Mangal"/>
      <family val="2"/>
      <charset val="161"/>
    </font>
    <font>
      <sz val="11"/>
      <color rgb="FF000000"/>
      <name val="Calibri"/>
      <family val="2"/>
      <charset val="161"/>
    </font>
    <font>
      <i/>
      <sz val="11"/>
      <color indexed="23"/>
      <name val="Calibri"/>
      <family val="2"/>
      <charset val="161"/>
    </font>
    <font>
      <sz val="11"/>
      <color indexed="17"/>
      <name val="Calibri"/>
      <family val="2"/>
      <charset val="161"/>
    </font>
    <font>
      <b/>
      <sz val="15"/>
      <color indexed="56"/>
      <name val="Calibri"/>
      <family val="2"/>
      <charset val="161"/>
    </font>
    <font>
      <b/>
      <sz val="13"/>
      <color indexed="56"/>
      <name val="Calibri"/>
      <family val="2"/>
      <charset val="161"/>
    </font>
    <font>
      <b/>
      <sz val="11"/>
      <color indexed="56"/>
      <name val="Calibri"/>
      <family val="2"/>
      <charset val="161"/>
    </font>
    <font>
      <sz val="11"/>
      <color indexed="62"/>
      <name val="Calibri"/>
      <family val="2"/>
      <charset val="161"/>
    </font>
    <font>
      <sz val="11"/>
      <color indexed="52"/>
      <name val="Calibri"/>
      <family val="2"/>
      <charset val="161"/>
    </font>
    <font>
      <sz val="11"/>
      <color indexed="60"/>
      <name val="Calibri"/>
      <family val="2"/>
      <charset val="161"/>
    </font>
    <font>
      <sz val="10"/>
      <name val="Arial"/>
      <family val="2"/>
      <charset val="161"/>
    </font>
    <font>
      <sz val="10"/>
      <color indexed="8"/>
      <name val="Arial"/>
      <family val="2"/>
      <charset val="161"/>
    </font>
    <font>
      <b/>
      <sz val="11"/>
      <color indexed="63"/>
      <name val="Calibri"/>
      <family val="2"/>
      <charset val="161"/>
    </font>
    <font>
      <b/>
      <sz val="18"/>
      <color indexed="56"/>
      <name val="Cambria"/>
      <family val="2"/>
      <charset val="161"/>
    </font>
    <font>
      <b/>
      <sz val="11"/>
      <color indexed="8"/>
      <name val="Calibri"/>
      <family val="2"/>
      <charset val="161"/>
    </font>
    <font>
      <sz val="11"/>
      <color indexed="10"/>
      <name val="Calibri"/>
      <family val="2"/>
      <charset val="161"/>
    </font>
    <font>
      <sz val="10"/>
      <name val="Courier"/>
      <family val="1"/>
      <charset val="161"/>
    </font>
    <font>
      <sz val="11"/>
      <color rgb="FF3F3F76"/>
      <name val="HellasArial"/>
      <family val="2"/>
      <charset val="161"/>
    </font>
    <font>
      <b/>
      <sz val="11"/>
      <color theme="0"/>
      <name val="HellasArial"/>
      <family val="2"/>
      <charset val="161"/>
    </font>
    <font>
      <b/>
      <sz val="11"/>
      <color rgb="FF3F3F3F"/>
      <name val="HellasArial"/>
      <family val="2"/>
      <charset val="161"/>
    </font>
    <font>
      <i/>
      <sz val="11"/>
      <color rgb="FF7F7F7F"/>
      <name val="HellasArial"/>
      <family val="2"/>
      <charset val="161"/>
    </font>
    <font>
      <b/>
      <sz val="15"/>
      <color theme="3"/>
      <name val="HellasArial"/>
      <family val="2"/>
      <charset val="161"/>
    </font>
    <font>
      <b/>
      <sz val="13"/>
      <color theme="3"/>
      <name val="HellasArial"/>
      <family val="2"/>
      <charset val="161"/>
    </font>
    <font>
      <b/>
      <sz val="11"/>
      <color theme="3"/>
      <name val="HellasArial"/>
      <family val="2"/>
      <charset val="161"/>
    </font>
    <font>
      <sz val="11"/>
      <color rgb="FF9C0006"/>
      <name val="HellasArial"/>
      <family val="2"/>
      <charset val="161"/>
    </font>
    <font>
      <sz val="11"/>
      <color rgb="FF006100"/>
      <name val="HellasArial"/>
      <family val="2"/>
      <charset val="161"/>
    </font>
    <font>
      <sz val="10"/>
      <color indexed="8"/>
      <name val="Arial"/>
      <family val="2"/>
    </font>
    <font>
      <sz val="10"/>
      <name val="Arial Greek"/>
      <charset val="161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  <charset val="161"/>
    </font>
    <font>
      <sz val="11"/>
      <color rgb="FF9C6500"/>
      <name val="HellasArial"/>
      <family val="2"/>
      <charset val="161"/>
    </font>
    <font>
      <sz val="11"/>
      <color rgb="FFFF0000"/>
      <name val="HellasArial"/>
      <family val="2"/>
      <charset val="161"/>
    </font>
    <font>
      <sz val="11"/>
      <color rgb="FFFA7D00"/>
      <name val="HellasArial"/>
      <family val="2"/>
      <charset val="161"/>
    </font>
    <font>
      <b/>
      <sz val="11"/>
      <color theme="1"/>
      <name val="HellasArial"/>
      <family val="2"/>
      <charset val="161"/>
    </font>
    <font>
      <u/>
      <sz val="11"/>
      <color theme="10"/>
      <name val="Calibri"/>
      <family val="2"/>
      <charset val="161"/>
      <scheme val="minor"/>
    </font>
    <font>
      <u/>
      <sz val="11"/>
      <color indexed="12"/>
      <name val="Calibri"/>
      <family val="2"/>
      <charset val="161"/>
    </font>
    <font>
      <b/>
      <sz val="11"/>
      <color rgb="FFFA7D00"/>
      <name val="HellasArial"/>
      <family val="2"/>
      <charset val="161"/>
    </font>
  </fonts>
  <fills count="8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59999389629810485"/>
      </patternFill>
    </fill>
    <fill>
      <gradientFill degree="270">
        <stop position="0">
          <color theme="0"/>
        </stop>
        <stop position="1">
          <color theme="4"/>
        </stop>
      </gradientFill>
    </fill>
    <fill>
      <gradientFill degree="90">
        <stop position="0">
          <color theme="6" tint="0.40000610370189521"/>
        </stop>
        <stop position="1">
          <color theme="4"/>
        </stop>
      </gradientFill>
    </fill>
    <fill>
      <gradientFill type="path">
        <stop position="0">
          <color theme="0"/>
        </stop>
        <stop position="1">
          <color theme="6" tint="0.40000610370189521"/>
        </stop>
      </gradientFill>
    </fill>
    <fill>
      <gradientFill degree="270">
        <stop position="0">
          <color theme="7" tint="0.59999389629810485"/>
        </stop>
        <stop position="1">
          <color theme="4"/>
        </stop>
      </gradientFill>
    </fill>
    <fill>
      <gradientFill type="path">
        <stop position="0">
          <color theme="0"/>
        </stop>
        <stop position="1">
          <color theme="7" tint="0.59999389629810485"/>
        </stop>
      </gradientFill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rgb="FFFF6600"/>
      </left>
      <right style="double">
        <color rgb="FFFF6600"/>
      </right>
      <top style="double">
        <color rgb="FFFF6600"/>
      </top>
      <bottom style="double">
        <color rgb="FFFF660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344">
    <xf numFmtId="0" fontId="0" fillId="0" borderId="0"/>
    <xf numFmtId="43" fontId="2" fillId="0" borderId="0" applyFont="0" applyFill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3" borderId="0" applyNumberFormat="0" applyBorder="0" applyAlignment="0" applyProtection="0"/>
    <xf numFmtId="0" fontId="17" fillId="42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5" borderId="0" applyNumberFormat="0" applyBorder="0" applyAlignment="0" applyProtection="0"/>
    <xf numFmtId="0" fontId="17" fillId="44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7" borderId="0" applyNumberFormat="0" applyBorder="0" applyAlignment="0" applyProtection="0"/>
    <xf numFmtId="0" fontId="17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9" borderId="0" applyNumberFormat="0" applyBorder="0" applyAlignment="0" applyProtection="0"/>
    <xf numFmtId="0" fontId="17" fillId="48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0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2" borderId="0" applyNumberFormat="0" applyBorder="0" applyAlignment="0" applyProtection="0"/>
    <xf numFmtId="0" fontId="18" fillId="19" borderId="0" applyNumberFormat="0" applyBorder="0" applyAlignment="0" applyProtection="0"/>
    <xf numFmtId="0" fontId="19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3" borderId="0" applyNumberFormat="0" applyBorder="0" applyAlignment="0" applyProtection="0"/>
    <xf numFmtId="0" fontId="19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7" borderId="0" applyNumberFormat="0" applyBorder="0" applyAlignment="0" applyProtection="0"/>
    <xf numFmtId="0" fontId="19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5" borderId="0" applyNumberFormat="0" applyBorder="0" applyAlignment="0" applyProtection="0"/>
    <xf numFmtId="0" fontId="19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9" borderId="0" applyNumberFormat="0" applyBorder="0" applyAlignment="0" applyProtection="0"/>
    <xf numFmtId="0" fontId="19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4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7" borderId="0" applyNumberFormat="0" applyBorder="0" applyAlignment="0" applyProtection="0"/>
    <xf numFmtId="0" fontId="17" fillId="56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9" borderId="0" applyNumberFormat="0" applyBorder="0" applyAlignment="0" applyProtection="0"/>
    <xf numFmtId="0" fontId="17" fillId="5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9" borderId="0" applyNumberFormat="0" applyBorder="0" applyAlignment="0" applyProtection="0"/>
    <xf numFmtId="0" fontId="17" fillId="48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4" borderId="0" applyNumberFormat="0" applyBorder="0" applyAlignment="0" applyProtection="0"/>
    <xf numFmtId="0" fontId="17" fillId="60" borderId="0" applyNumberFormat="0" applyBorder="0" applyAlignment="0" applyProtection="0"/>
    <xf numFmtId="0" fontId="17" fillId="60" borderId="0" applyNumberFormat="0" applyBorder="0" applyAlignment="0" applyProtection="0"/>
    <xf numFmtId="0" fontId="17" fillId="61" borderId="0" applyNumberFormat="0" applyBorder="0" applyAlignment="0" applyProtection="0"/>
    <xf numFmtId="0" fontId="17" fillId="60" borderId="0" applyNumberFormat="0" applyBorder="0" applyAlignment="0" applyProtection="0"/>
    <xf numFmtId="0" fontId="18" fillId="20" borderId="0" applyNumberFormat="0" applyBorder="0" applyAlignment="0" applyProtection="0"/>
    <xf numFmtId="0" fontId="19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9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9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9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6" borderId="0" applyNumberFormat="0" applyBorder="0" applyAlignment="0" applyProtection="0"/>
    <xf numFmtId="0" fontId="19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40" borderId="0" applyNumberFormat="0" applyBorder="0" applyAlignment="0" applyProtection="0"/>
    <xf numFmtId="0" fontId="19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20" fillId="62" borderId="0" applyNumberFormat="0" applyBorder="0" applyAlignment="0" applyProtection="0"/>
    <xf numFmtId="0" fontId="20" fillId="62" borderId="0" applyNumberFormat="0" applyBorder="0" applyAlignment="0" applyProtection="0"/>
    <xf numFmtId="0" fontId="20" fillId="63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7" borderId="0" applyNumberFormat="0" applyBorder="0" applyAlignment="0" applyProtection="0"/>
    <xf numFmtId="0" fontId="20" fillId="58" borderId="0" applyNumberFormat="0" applyBorder="0" applyAlignment="0" applyProtection="0"/>
    <xf numFmtId="0" fontId="20" fillId="58" borderId="0" applyNumberFormat="0" applyBorder="0" applyAlignment="0" applyProtection="0"/>
    <xf numFmtId="0" fontId="20" fillId="59" borderId="0" applyNumberFormat="0" applyBorder="0" applyAlignment="0" applyProtection="0"/>
    <xf numFmtId="0" fontId="20" fillId="64" borderId="0" applyNumberFormat="0" applyBorder="0" applyAlignment="0" applyProtection="0"/>
    <xf numFmtId="0" fontId="20" fillId="64" borderId="0" applyNumberFormat="0" applyBorder="0" applyAlignment="0" applyProtection="0"/>
    <xf numFmtId="0" fontId="20" fillId="65" borderId="0" applyNumberFormat="0" applyBorder="0" applyAlignment="0" applyProtection="0"/>
    <xf numFmtId="0" fontId="20" fillId="66" borderId="0" applyNumberFormat="0" applyBorder="0" applyAlignment="0" applyProtection="0"/>
    <xf numFmtId="0" fontId="20" fillId="66" borderId="0" applyNumberFormat="0" applyBorder="0" applyAlignment="0" applyProtection="0"/>
    <xf numFmtId="0" fontId="20" fillId="67" borderId="0" applyNumberFormat="0" applyBorder="0" applyAlignment="0" applyProtection="0"/>
    <xf numFmtId="0" fontId="20" fillId="68" borderId="0" applyNumberFormat="0" applyBorder="0" applyAlignment="0" applyProtection="0"/>
    <xf numFmtId="0" fontId="20" fillId="68" borderId="0" applyNumberFormat="0" applyBorder="0" applyAlignment="0" applyProtection="0"/>
    <xf numFmtId="0" fontId="20" fillId="69" borderId="0" applyNumberFormat="0" applyBorder="0" applyAlignment="0" applyProtection="0"/>
    <xf numFmtId="0" fontId="21" fillId="21" borderId="0" applyNumberFormat="0" applyBorder="0" applyAlignment="0" applyProtection="0"/>
    <xf numFmtId="0" fontId="21" fillId="25" borderId="0" applyNumberFormat="0" applyBorder="0" applyAlignment="0" applyProtection="0"/>
    <xf numFmtId="0" fontId="21" fillId="29" borderId="0" applyNumberFormat="0" applyBorder="0" applyAlignment="0" applyProtection="0"/>
    <xf numFmtId="0" fontId="21" fillId="33" borderId="0" applyNumberFormat="0" applyBorder="0" applyAlignment="0" applyProtection="0"/>
    <xf numFmtId="0" fontId="21" fillId="37" borderId="0" applyNumberFormat="0" applyBorder="0" applyAlignment="0" applyProtection="0"/>
    <xf numFmtId="0" fontId="21" fillId="41" borderId="0" applyNumberFormat="0" applyBorder="0" applyAlignment="0" applyProtection="0"/>
    <xf numFmtId="0" fontId="20" fillId="70" borderId="0" applyNumberFormat="0" applyBorder="0" applyAlignment="0" applyProtection="0"/>
    <xf numFmtId="0" fontId="20" fillId="70" borderId="0" applyNumberFormat="0" applyBorder="0" applyAlignment="0" applyProtection="0"/>
    <xf numFmtId="0" fontId="20" fillId="71" borderId="0" applyNumberFormat="0" applyBorder="0" applyAlignment="0" applyProtection="0"/>
    <xf numFmtId="0" fontId="20" fillId="72" borderId="0" applyNumberFormat="0" applyBorder="0" applyAlignment="0" applyProtection="0"/>
    <xf numFmtId="0" fontId="20" fillId="72" borderId="0" applyNumberFormat="0" applyBorder="0" applyAlignment="0" applyProtection="0"/>
    <xf numFmtId="0" fontId="20" fillId="73" borderId="0" applyNumberFormat="0" applyBorder="0" applyAlignment="0" applyProtection="0"/>
    <xf numFmtId="0" fontId="20" fillId="74" borderId="0" applyNumberFormat="0" applyBorder="0" applyAlignment="0" applyProtection="0"/>
    <xf numFmtId="0" fontId="20" fillId="74" borderId="0" applyNumberFormat="0" applyBorder="0" applyAlignment="0" applyProtection="0"/>
    <xf numFmtId="0" fontId="20" fillId="75" borderId="0" applyNumberFormat="0" applyBorder="0" applyAlignment="0" applyProtection="0"/>
    <xf numFmtId="0" fontId="20" fillId="64" borderId="0" applyNumberFormat="0" applyBorder="0" applyAlignment="0" applyProtection="0"/>
    <xf numFmtId="0" fontId="20" fillId="64" borderId="0" applyNumberFormat="0" applyBorder="0" applyAlignment="0" applyProtection="0"/>
    <xf numFmtId="0" fontId="20" fillId="65" borderId="0" applyNumberFormat="0" applyBorder="0" applyAlignment="0" applyProtection="0"/>
    <xf numFmtId="0" fontId="20" fillId="66" borderId="0" applyNumberFormat="0" applyBorder="0" applyAlignment="0" applyProtection="0"/>
    <xf numFmtId="0" fontId="20" fillId="66" borderId="0" applyNumberFormat="0" applyBorder="0" applyAlignment="0" applyProtection="0"/>
    <xf numFmtId="0" fontId="20" fillId="67" borderId="0" applyNumberFormat="0" applyBorder="0" applyAlignment="0" applyProtection="0"/>
    <xf numFmtId="0" fontId="20" fillId="76" borderId="0" applyNumberFormat="0" applyBorder="0" applyAlignment="0" applyProtection="0"/>
    <xf numFmtId="0" fontId="20" fillId="76" borderId="0" applyNumberFormat="0" applyBorder="0" applyAlignment="0" applyProtection="0"/>
    <xf numFmtId="0" fontId="20" fillId="77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3" fillId="78" borderId="16" applyNumberFormat="0" applyAlignment="0" applyProtection="0"/>
    <xf numFmtId="0" fontId="23" fillId="78" borderId="16" applyNumberFormat="0" applyAlignment="0" applyProtection="0"/>
    <xf numFmtId="0" fontId="23" fillId="79" borderId="16" applyNumberFormat="0" applyAlignment="0" applyProtection="0"/>
    <xf numFmtId="0" fontId="24" fillId="80" borderId="17" applyNumberFormat="0" applyAlignment="0" applyProtection="0"/>
    <xf numFmtId="0" fontId="24" fillId="80" borderId="17" applyNumberFormat="0" applyAlignment="0" applyProtection="0"/>
    <xf numFmtId="0" fontId="24" fillId="81" borderId="17" applyNumberFormat="0" applyAlignment="0" applyProtection="0"/>
    <xf numFmtId="164" fontId="25" fillId="0" borderId="0" applyFill="0" applyBorder="0" applyAlignment="0" applyProtection="0"/>
    <xf numFmtId="0" fontId="17" fillId="0" borderId="0"/>
    <xf numFmtId="0" fontId="17" fillId="0" borderId="0"/>
    <xf numFmtId="165" fontId="26" fillId="0" borderId="0"/>
    <xf numFmtId="166" fontId="26" fillId="0" borderId="18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7" borderId="0" applyNumberFormat="0" applyBorder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52" borderId="16" applyNumberFormat="0" applyAlignment="0" applyProtection="0"/>
    <xf numFmtId="0" fontId="32" fillId="52" borderId="16" applyNumberFormat="0" applyAlignment="0" applyProtection="0"/>
    <xf numFmtId="0" fontId="32" fillId="53" borderId="16" applyNumberFormat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34" fillId="82" borderId="0" applyNumberFormat="0" applyBorder="0" applyAlignment="0" applyProtection="0"/>
    <xf numFmtId="0" fontId="34" fillId="82" borderId="0" applyNumberFormat="0" applyBorder="0" applyAlignment="0" applyProtection="0"/>
    <xf numFmtId="0" fontId="34" fillId="83" borderId="0" applyNumberFormat="0" applyBorder="0" applyAlignment="0" applyProtection="0"/>
    <xf numFmtId="0" fontId="35" fillId="0" borderId="0"/>
    <xf numFmtId="0" fontId="35" fillId="0" borderId="0"/>
    <xf numFmtId="0" fontId="36" fillId="0" borderId="0"/>
    <xf numFmtId="0" fontId="35" fillId="84" borderId="23" applyNumberFormat="0" applyFont="0" applyAlignment="0" applyProtection="0"/>
    <xf numFmtId="0" fontId="35" fillId="84" borderId="23" applyNumberFormat="0" applyFont="0" applyAlignment="0" applyProtection="0"/>
    <xf numFmtId="0" fontId="17" fillId="85" borderId="23" applyNumberFormat="0" applyAlignment="0" applyProtection="0"/>
    <xf numFmtId="0" fontId="37" fillId="78" borderId="24" applyNumberFormat="0" applyAlignment="0" applyProtection="0"/>
    <xf numFmtId="0" fontId="37" fillId="78" borderId="24" applyNumberFormat="0" applyAlignment="0" applyProtection="0"/>
    <xf numFmtId="0" fontId="37" fillId="79" borderId="24" applyNumberFormat="0" applyAlignment="0" applyProtection="0"/>
    <xf numFmtId="0" fontId="26" fillId="0" borderId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25" applyNumberFormat="0" applyFill="0" applyAlignment="0" applyProtection="0"/>
    <xf numFmtId="0" fontId="39" fillId="0" borderId="25" applyNumberFormat="0" applyFill="0" applyAlignment="0" applyProtection="0"/>
    <xf numFmtId="0" fontId="39" fillId="0" borderId="25" applyNumberFormat="0" applyFill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7" fontId="41" fillId="0" borderId="0"/>
    <xf numFmtId="0" fontId="42" fillId="14" borderId="10" applyNumberFormat="0" applyAlignment="0" applyProtection="0"/>
    <xf numFmtId="0" fontId="43" fillId="16" borderId="13" applyNumberFormat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26" borderId="0" applyNumberFormat="0" applyBorder="0" applyAlignment="0" applyProtection="0"/>
    <xf numFmtId="0" fontId="21" fillId="30" borderId="0" applyNumberFormat="0" applyBorder="0" applyAlignment="0" applyProtection="0"/>
    <xf numFmtId="0" fontId="21" fillId="34" borderId="0" applyNumberFormat="0" applyBorder="0" applyAlignment="0" applyProtection="0"/>
    <xf numFmtId="0" fontId="21" fillId="38" borderId="0" applyNumberFormat="0" applyBorder="0" applyAlignment="0" applyProtection="0"/>
    <xf numFmtId="0" fontId="44" fillId="15" borderId="11" applyNumberFormat="0" applyAlignment="0" applyProtection="0"/>
    <xf numFmtId="0" fontId="45" fillId="0" borderId="0" applyNumberFormat="0" applyFill="0" applyBorder="0" applyAlignment="0" applyProtection="0"/>
    <xf numFmtId="0" fontId="46" fillId="0" borderId="7" applyNumberFormat="0" applyFill="0" applyAlignment="0" applyProtection="0"/>
    <xf numFmtId="0" fontId="47" fillId="0" borderId="8" applyNumberFormat="0" applyFill="0" applyAlignment="0" applyProtection="0"/>
    <xf numFmtId="0" fontId="48" fillId="0" borderId="9" applyNumberFormat="0" applyFill="0" applyAlignment="0" applyProtection="0"/>
    <xf numFmtId="0" fontId="48" fillId="0" borderId="0" applyNumberFormat="0" applyFill="0" applyBorder="0" applyAlignment="0" applyProtection="0"/>
    <xf numFmtId="0" fontId="49" fillId="12" borderId="0" applyNumberFormat="0" applyBorder="0" applyAlignment="0" applyProtection="0"/>
    <xf numFmtId="0" fontId="50" fillId="11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51" fillId="0" borderId="0"/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5" fillId="0" borderId="0"/>
    <xf numFmtId="0" fontId="35" fillId="0" borderId="0"/>
    <xf numFmtId="0" fontId="35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52" fillId="0" borderId="0"/>
    <xf numFmtId="0" fontId="53" fillId="0" borderId="0"/>
    <xf numFmtId="0" fontId="52" fillId="0" borderId="0"/>
    <xf numFmtId="0" fontId="36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5" fillId="0" borderId="0"/>
    <xf numFmtId="0" fontId="53" fillId="0" borderId="0"/>
    <xf numFmtId="0" fontId="53" fillId="0" borderId="0"/>
    <xf numFmtId="0" fontId="2" fillId="0" borderId="0"/>
    <xf numFmtId="0" fontId="18" fillId="0" borderId="0"/>
    <xf numFmtId="0" fontId="18" fillId="0" borderId="0"/>
    <xf numFmtId="0" fontId="36" fillId="0" borderId="0"/>
    <xf numFmtId="0" fontId="17" fillId="0" borderId="0"/>
    <xf numFmtId="0" fontId="35" fillId="0" borderId="0"/>
    <xf numFmtId="0" fontId="1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5" fillId="0" borderId="0"/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2" fillId="0" borderId="0"/>
    <xf numFmtId="0" fontId="35" fillId="0" borderId="0"/>
    <xf numFmtId="0" fontId="18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5" fillId="0" borderId="0"/>
    <xf numFmtId="0" fontId="18" fillId="0" borderId="0"/>
    <xf numFmtId="0" fontId="18" fillId="0" borderId="0"/>
    <xf numFmtId="43" fontId="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2" fillId="0" borderId="0" applyFont="0" applyFill="0" applyBorder="0" applyAlignment="0" applyProtection="0"/>
    <xf numFmtId="44" fontId="52" fillId="0" borderId="0" applyFont="0" applyFill="0" applyBorder="0" applyAlignment="0" applyProtection="0"/>
    <xf numFmtId="0" fontId="55" fillId="13" borderId="0" applyNumberFormat="0" applyBorder="0" applyAlignment="0" applyProtection="0"/>
    <xf numFmtId="0" fontId="56" fillId="0" borderId="0" applyNumberFormat="0" applyFill="0" applyBorder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19" fillId="17" borderId="14" applyNumberFormat="0" applyFont="0" applyAlignment="0" applyProtection="0"/>
    <xf numFmtId="0" fontId="19" fillId="17" borderId="14" applyNumberFormat="0" applyFont="0" applyAlignment="0" applyProtection="0"/>
    <xf numFmtId="0" fontId="19" fillId="17" borderId="14" applyNumberFormat="0" applyFont="0" applyAlignment="0" applyProtection="0"/>
    <xf numFmtId="0" fontId="19" fillId="17" borderId="14" applyNumberFormat="0" applyFont="0" applyAlignment="0" applyProtection="0"/>
    <xf numFmtId="0" fontId="19" fillId="17" borderId="14" applyNumberFormat="0" applyFont="0" applyAlignment="0" applyProtection="0"/>
    <xf numFmtId="0" fontId="19" fillId="17" borderId="14" applyNumberFormat="0" applyFont="0" applyAlignment="0" applyProtection="0"/>
    <xf numFmtId="0" fontId="19" fillId="17" borderId="14" applyNumberFormat="0" applyFont="0" applyAlignment="0" applyProtection="0"/>
    <xf numFmtId="0" fontId="19" fillId="17" borderId="14" applyNumberFormat="0" applyFont="0" applyAlignment="0" applyProtection="0"/>
    <xf numFmtId="0" fontId="19" fillId="17" borderId="14" applyNumberFormat="0" applyFont="0" applyAlignment="0" applyProtection="0"/>
    <xf numFmtId="0" fontId="19" fillId="17" borderId="14" applyNumberFormat="0" applyFont="0" applyAlignment="0" applyProtection="0"/>
    <xf numFmtId="0" fontId="19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19" fillId="17" borderId="14" applyNumberFormat="0" applyFont="0" applyAlignment="0" applyProtection="0"/>
    <xf numFmtId="0" fontId="2" fillId="17" borderId="14" applyNumberFormat="0" applyFont="0" applyAlignment="0" applyProtection="0"/>
    <xf numFmtId="0" fontId="19" fillId="17" borderId="14" applyNumberFormat="0" applyFont="0" applyAlignment="0" applyProtection="0"/>
    <xf numFmtId="0" fontId="2" fillId="17" borderId="14" applyNumberFormat="0" applyFont="0" applyAlignment="0" applyProtection="0"/>
    <xf numFmtId="0" fontId="19" fillId="17" borderId="14" applyNumberFormat="0" applyFont="0" applyAlignment="0" applyProtection="0"/>
    <xf numFmtId="0" fontId="2" fillId="17" borderId="14" applyNumberFormat="0" applyFont="0" applyAlignment="0" applyProtection="0"/>
    <xf numFmtId="0" fontId="19" fillId="17" borderId="14" applyNumberFormat="0" applyFont="0" applyAlignment="0" applyProtection="0"/>
    <xf numFmtId="0" fontId="19" fillId="17" borderId="14" applyNumberFormat="0" applyFont="0" applyAlignment="0" applyProtection="0"/>
    <xf numFmtId="0" fontId="2" fillId="17" borderId="14" applyNumberFormat="0" applyFont="0" applyAlignment="0" applyProtection="0"/>
    <xf numFmtId="0" fontId="19" fillId="17" borderId="14" applyNumberFormat="0" applyFont="0" applyAlignment="0" applyProtection="0"/>
    <xf numFmtId="0" fontId="19" fillId="17" borderId="14" applyNumberFormat="0" applyFont="0" applyAlignment="0" applyProtection="0"/>
    <xf numFmtId="0" fontId="19" fillId="17" borderId="14" applyNumberFormat="0" applyFont="0" applyAlignment="0" applyProtection="0"/>
    <xf numFmtId="0" fontId="2" fillId="17" borderId="14" applyNumberFormat="0" applyFont="0" applyAlignment="0" applyProtection="0"/>
    <xf numFmtId="0" fontId="19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19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19" fillId="17" borderId="14" applyNumberFormat="0" applyFont="0" applyAlignment="0" applyProtection="0"/>
    <xf numFmtId="0" fontId="2" fillId="17" borderId="14" applyNumberFormat="0" applyFont="0" applyAlignment="0" applyProtection="0"/>
    <xf numFmtId="0" fontId="19" fillId="17" borderId="14" applyNumberFormat="0" applyFont="0" applyAlignment="0" applyProtection="0"/>
    <xf numFmtId="0" fontId="19" fillId="17" borderId="14" applyNumberFormat="0" applyFont="0" applyAlignment="0" applyProtection="0"/>
    <xf numFmtId="0" fontId="2" fillId="17" borderId="14" applyNumberFormat="0" applyFont="0" applyAlignment="0" applyProtection="0"/>
    <xf numFmtId="0" fontId="19" fillId="17" borderId="14" applyNumberFormat="0" applyFont="0" applyAlignment="0" applyProtection="0"/>
    <xf numFmtId="0" fontId="19" fillId="17" borderId="14" applyNumberFormat="0" applyFont="0" applyAlignment="0" applyProtection="0"/>
    <xf numFmtId="0" fontId="19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19" fillId="17" borderId="14" applyNumberFormat="0" applyFont="0" applyAlignment="0" applyProtection="0"/>
    <xf numFmtId="0" fontId="2" fillId="17" borderId="14" applyNumberFormat="0" applyFont="0" applyAlignment="0" applyProtection="0"/>
    <xf numFmtId="0" fontId="19" fillId="17" borderId="14" applyNumberFormat="0" applyFont="0" applyAlignment="0" applyProtection="0"/>
    <xf numFmtId="0" fontId="19" fillId="17" borderId="14" applyNumberFormat="0" applyFont="0" applyAlignment="0" applyProtection="0"/>
    <xf numFmtId="0" fontId="2" fillId="17" borderId="14" applyNumberFormat="0" applyFont="0" applyAlignment="0" applyProtection="0"/>
    <xf numFmtId="0" fontId="19" fillId="17" borderId="14" applyNumberFormat="0" applyFont="0" applyAlignment="0" applyProtection="0"/>
    <xf numFmtId="0" fontId="19" fillId="17" borderId="14" applyNumberFormat="0" applyFont="0" applyAlignment="0" applyProtection="0"/>
    <xf numFmtId="0" fontId="19" fillId="17" borderId="14" applyNumberFormat="0" applyFont="0" applyAlignment="0" applyProtection="0"/>
    <xf numFmtId="0" fontId="2" fillId="17" borderId="14" applyNumberFormat="0" applyFont="0" applyAlignment="0" applyProtection="0"/>
    <xf numFmtId="0" fontId="19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19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19" fillId="17" borderId="14" applyNumberFormat="0" applyFont="0" applyAlignment="0" applyProtection="0"/>
    <xf numFmtId="0" fontId="19" fillId="17" borderId="14" applyNumberFormat="0" applyFont="0" applyAlignment="0" applyProtection="0"/>
    <xf numFmtId="0" fontId="2" fillId="17" borderId="14" applyNumberFormat="0" applyFont="0" applyAlignment="0" applyProtection="0"/>
    <xf numFmtId="0" fontId="19" fillId="17" borderId="14" applyNumberFormat="0" applyFont="0" applyAlignment="0" applyProtection="0"/>
    <xf numFmtId="0" fontId="2" fillId="17" borderId="14" applyNumberFormat="0" applyFont="0" applyAlignment="0" applyProtection="0"/>
    <xf numFmtId="0" fontId="19" fillId="17" borderId="14" applyNumberFormat="0" applyFont="0" applyAlignment="0" applyProtection="0"/>
    <xf numFmtId="0" fontId="19" fillId="17" borderId="14" applyNumberFormat="0" applyFont="0" applyAlignment="0" applyProtection="0"/>
    <xf numFmtId="0" fontId="2" fillId="17" borderId="14" applyNumberFormat="0" applyFont="0" applyAlignment="0" applyProtection="0"/>
    <xf numFmtId="0" fontId="19" fillId="17" borderId="14" applyNumberFormat="0" applyFont="0" applyAlignment="0" applyProtection="0"/>
    <xf numFmtId="0" fontId="19" fillId="17" borderId="14" applyNumberFormat="0" applyFont="0" applyAlignment="0" applyProtection="0"/>
    <xf numFmtId="0" fontId="19" fillId="17" borderId="14" applyNumberFormat="0" applyFont="0" applyAlignment="0" applyProtection="0"/>
    <xf numFmtId="0" fontId="2" fillId="17" borderId="14" applyNumberFormat="0" applyFont="0" applyAlignment="0" applyProtection="0"/>
    <xf numFmtId="0" fontId="19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19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19" fillId="17" borderId="14" applyNumberFormat="0" applyFont="0" applyAlignment="0" applyProtection="0"/>
    <xf numFmtId="0" fontId="2" fillId="17" borderId="14" applyNumberFormat="0" applyFont="0" applyAlignment="0" applyProtection="0"/>
    <xf numFmtId="0" fontId="19" fillId="17" borderId="14" applyNumberFormat="0" applyFont="0" applyAlignment="0" applyProtection="0"/>
    <xf numFmtId="0" fontId="19" fillId="17" borderId="14" applyNumberFormat="0" applyFont="0" applyAlignment="0" applyProtection="0"/>
    <xf numFmtId="0" fontId="2" fillId="17" borderId="14" applyNumberFormat="0" applyFont="0" applyAlignment="0" applyProtection="0"/>
    <xf numFmtId="0" fontId="19" fillId="17" borderId="14" applyNumberFormat="0" applyFont="0" applyAlignment="0" applyProtection="0"/>
    <xf numFmtId="0" fontId="19" fillId="17" borderId="14" applyNumberFormat="0" applyFont="0" applyAlignment="0" applyProtection="0"/>
    <xf numFmtId="0" fontId="19" fillId="17" borderId="14" applyNumberFormat="0" applyFont="0" applyAlignment="0" applyProtection="0"/>
    <xf numFmtId="0" fontId="19" fillId="17" borderId="14" applyNumberFormat="0" applyFont="0" applyAlignment="0" applyProtection="0"/>
    <xf numFmtId="0" fontId="2" fillId="17" borderId="14" applyNumberFormat="0" applyFont="0" applyAlignment="0" applyProtection="0"/>
    <xf numFmtId="0" fontId="19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19" fillId="17" borderId="14" applyNumberFormat="0" applyFont="0" applyAlignment="0" applyProtection="0"/>
    <xf numFmtId="0" fontId="2" fillId="17" borderId="14" applyNumberFormat="0" applyFont="0" applyAlignment="0" applyProtection="0"/>
    <xf numFmtId="0" fontId="19" fillId="17" borderId="14" applyNumberFormat="0" applyFont="0" applyAlignment="0" applyProtection="0"/>
    <xf numFmtId="0" fontId="19" fillId="17" borderId="14" applyNumberFormat="0" applyFont="0" applyAlignment="0" applyProtection="0"/>
    <xf numFmtId="0" fontId="2" fillId="17" borderId="14" applyNumberFormat="0" applyFont="0" applyAlignment="0" applyProtection="0"/>
    <xf numFmtId="0" fontId="19" fillId="17" borderId="14" applyNumberFormat="0" applyFont="0" applyAlignment="0" applyProtection="0"/>
    <xf numFmtId="0" fontId="19" fillId="17" borderId="14" applyNumberFormat="0" applyFont="0" applyAlignment="0" applyProtection="0"/>
    <xf numFmtId="0" fontId="19" fillId="17" borderId="14" applyNumberFormat="0" applyFont="0" applyAlignment="0" applyProtection="0"/>
    <xf numFmtId="0" fontId="2" fillId="17" borderId="14" applyNumberFormat="0" applyFont="0" applyAlignment="0" applyProtection="0"/>
    <xf numFmtId="0" fontId="19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19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19" fillId="17" borderId="14" applyNumberFormat="0" applyFont="0" applyAlignment="0" applyProtection="0"/>
    <xf numFmtId="0" fontId="2" fillId="17" borderId="14" applyNumberFormat="0" applyFont="0" applyAlignment="0" applyProtection="0"/>
    <xf numFmtId="0" fontId="19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19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19" fillId="17" borderId="14" applyNumberFormat="0" applyFont="0" applyAlignment="0" applyProtection="0"/>
    <xf numFmtId="0" fontId="2" fillId="17" borderId="14" applyNumberFormat="0" applyFont="0" applyAlignment="0" applyProtection="0"/>
    <xf numFmtId="0" fontId="19" fillId="17" borderId="14" applyNumberFormat="0" applyFont="0" applyAlignment="0" applyProtection="0"/>
    <xf numFmtId="0" fontId="19" fillId="17" borderId="14" applyNumberFormat="0" applyFont="0" applyAlignment="0" applyProtection="0"/>
    <xf numFmtId="0" fontId="2" fillId="17" borderId="14" applyNumberFormat="0" applyFont="0" applyAlignment="0" applyProtection="0"/>
    <xf numFmtId="0" fontId="19" fillId="17" borderId="14" applyNumberFormat="0" applyFont="0" applyAlignment="0" applyProtection="0"/>
    <xf numFmtId="0" fontId="19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19" fillId="17" borderId="14" applyNumberFormat="0" applyFont="0" applyAlignment="0" applyProtection="0"/>
    <xf numFmtId="0" fontId="2" fillId="17" borderId="14" applyNumberFormat="0" applyFont="0" applyAlignment="0" applyProtection="0"/>
    <xf numFmtId="0" fontId="19" fillId="17" borderId="14" applyNumberFormat="0" applyFont="0" applyAlignment="0" applyProtection="0"/>
    <xf numFmtId="0" fontId="19" fillId="17" borderId="14" applyNumberFormat="0" applyFont="0" applyAlignment="0" applyProtection="0"/>
    <xf numFmtId="0" fontId="2" fillId="17" borderId="14" applyNumberFormat="0" applyFont="0" applyAlignment="0" applyProtection="0"/>
    <xf numFmtId="0" fontId="19" fillId="17" borderId="14" applyNumberFormat="0" applyFont="0" applyAlignment="0" applyProtection="0"/>
    <xf numFmtId="0" fontId="19" fillId="17" borderId="14" applyNumberFormat="0" applyFont="0" applyAlignment="0" applyProtection="0"/>
    <xf numFmtId="0" fontId="19" fillId="17" borderId="14" applyNumberFormat="0" applyFont="0" applyAlignment="0" applyProtection="0"/>
    <xf numFmtId="0" fontId="2" fillId="17" borderId="14" applyNumberFormat="0" applyFont="0" applyAlignment="0" applyProtection="0"/>
    <xf numFmtId="0" fontId="19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19" fillId="17" borderId="14" applyNumberFormat="0" applyFont="0" applyAlignment="0" applyProtection="0"/>
    <xf numFmtId="0" fontId="2" fillId="17" borderId="14" applyNumberFormat="0" applyFont="0" applyAlignment="0" applyProtection="0"/>
    <xf numFmtId="0" fontId="19" fillId="17" borderId="14" applyNumberFormat="0" applyFont="0" applyAlignment="0" applyProtection="0"/>
    <xf numFmtId="0" fontId="19" fillId="17" borderId="14" applyNumberFormat="0" applyFont="0" applyAlignment="0" applyProtection="0"/>
    <xf numFmtId="0" fontId="19" fillId="17" borderId="14" applyNumberFormat="0" applyFont="0" applyAlignment="0" applyProtection="0"/>
    <xf numFmtId="0" fontId="19" fillId="17" borderId="14" applyNumberFormat="0" applyFont="0" applyAlignment="0" applyProtection="0"/>
    <xf numFmtId="0" fontId="19" fillId="17" borderId="14" applyNumberFormat="0" applyFont="0" applyAlignment="0" applyProtection="0"/>
    <xf numFmtId="0" fontId="19" fillId="17" borderId="14" applyNumberFormat="0" applyFont="0" applyAlignment="0" applyProtection="0"/>
    <xf numFmtId="0" fontId="19" fillId="17" borderId="14" applyNumberFormat="0" applyFont="0" applyAlignment="0" applyProtection="0"/>
    <xf numFmtId="0" fontId="19" fillId="17" borderId="14" applyNumberFormat="0" applyFont="0" applyAlignment="0" applyProtection="0"/>
    <xf numFmtId="0" fontId="19" fillId="17" borderId="14" applyNumberFormat="0" applyFont="0" applyAlignment="0" applyProtection="0"/>
    <xf numFmtId="0" fontId="19" fillId="17" borderId="14" applyNumberFormat="0" applyFont="0" applyAlignment="0" applyProtection="0"/>
    <xf numFmtId="0" fontId="19" fillId="17" borderId="14" applyNumberFormat="0" applyFont="0" applyAlignment="0" applyProtection="0"/>
    <xf numFmtId="0" fontId="19" fillId="17" borderId="14" applyNumberFormat="0" applyFont="0" applyAlignment="0" applyProtection="0"/>
    <xf numFmtId="0" fontId="19" fillId="17" borderId="14" applyNumberFormat="0" applyFont="0" applyAlignment="0" applyProtection="0"/>
    <xf numFmtId="0" fontId="19" fillId="17" borderId="14" applyNumberFormat="0" applyFont="0" applyAlignment="0" applyProtection="0"/>
    <xf numFmtId="0" fontId="19" fillId="17" borderId="14" applyNumberFormat="0" applyFont="0" applyAlignment="0" applyProtection="0"/>
    <xf numFmtId="0" fontId="19" fillId="17" borderId="14" applyNumberFormat="0" applyFont="0" applyAlignment="0" applyProtection="0"/>
    <xf numFmtId="0" fontId="19" fillId="17" borderId="14" applyNumberFormat="0" applyFont="0" applyAlignment="0" applyProtection="0"/>
    <xf numFmtId="0" fontId="19" fillId="17" borderId="14" applyNumberFormat="0" applyFont="0" applyAlignment="0" applyProtection="0"/>
    <xf numFmtId="0" fontId="19" fillId="17" borderId="14" applyNumberFormat="0" applyFont="0" applyAlignment="0" applyProtection="0"/>
    <xf numFmtId="0" fontId="19" fillId="17" borderId="14" applyNumberFormat="0" applyFont="0" applyAlignment="0" applyProtection="0"/>
    <xf numFmtId="0" fontId="19" fillId="17" borderId="14" applyNumberFormat="0" applyFont="0" applyAlignment="0" applyProtection="0"/>
    <xf numFmtId="0" fontId="19" fillId="17" borderId="14" applyNumberFormat="0" applyFont="0" applyAlignment="0" applyProtection="0"/>
    <xf numFmtId="0" fontId="19" fillId="17" borderId="14" applyNumberFormat="0" applyFont="0" applyAlignment="0" applyProtection="0"/>
    <xf numFmtId="0" fontId="19" fillId="17" borderId="14" applyNumberFormat="0" applyFont="0" applyAlignment="0" applyProtection="0"/>
    <xf numFmtId="0" fontId="19" fillId="17" borderId="14" applyNumberFormat="0" applyFont="0" applyAlignment="0" applyProtection="0"/>
    <xf numFmtId="0" fontId="19" fillId="17" borderId="14" applyNumberFormat="0" applyFont="0" applyAlignment="0" applyProtection="0"/>
    <xf numFmtId="0" fontId="19" fillId="17" borderId="14" applyNumberFormat="0" applyFont="0" applyAlignment="0" applyProtection="0"/>
    <xf numFmtId="0" fontId="19" fillId="17" borderId="14" applyNumberFormat="0" applyFont="0" applyAlignment="0" applyProtection="0"/>
    <xf numFmtId="0" fontId="19" fillId="17" borderId="14" applyNumberFormat="0" applyFont="0" applyAlignment="0" applyProtection="0"/>
    <xf numFmtId="0" fontId="19" fillId="17" borderId="14" applyNumberFormat="0" applyFont="0" applyAlignment="0" applyProtection="0"/>
    <xf numFmtId="0" fontId="19" fillId="17" borderId="14" applyNumberFormat="0" applyFont="0" applyAlignment="0" applyProtection="0"/>
    <xf numFmtId="0" fontId="19" fillId="17" borderId="14" applyNumberFormat="0" applyFont="0" applyAlignment="0" applyProtection="0"/>
    <xf numFmtId="0" fontId="19" fillId="17" borderId="14" applyNumberFormat="0" applyFont="0" applyAlignment="0" applyProtection="0"/>
    <xf numFmtId="0" fontId="19" fillId="17" borderId="14" applyNumberFormat="0" applyFont="0" applyAlignment="0" applyProtection="0"/>
    <xf numFmtId="0" fontId="19" fillId="17" borderId="14" applyNumberFormat="0" applyFont="0" applyAlignment="0" applyProtection="0"/>
    <xf numFmtId="0" fontId="19" fillId="17" borderId="14" applyNumberFormat="0" applyFont="0" applyAlignment="0" applyProtection="0"/>
    <xf numFmtId="0" fontId="19" fillId="17" borderId="14" applyNumberFormat="0" applyFont="0" applyAlignment="0" applyProtection="0"/>
    <xf numFmtId="0" fontId="19" fillId="17" borderId="14" applyNumberFormat="0" applyFont="0" applyAlignment="0" applyProtection="0"/>
    <xf numFmtId="0" fontId="19" fillId="17" borderId="14" applyNumberFormat="0" applyFont="0" applyAlignment="0" applyProtection="0"/>
    <xf numFmtId="0" fontId="19" fillId="17" borderId="14" applyNumberFormat="0" applyFont="0" applyAlignment="0" applyProtection="0"/>
    <xf numFmtId="0" fontId="19" fillId="17" borderId="14" applyNumberFormat="0" applyFont="0" applyAlignment="0" applyProtection="0"/>
    <xf numFmtId="0" fontId="19" fillId="17" borderId="14" applyNumberFormat="0" applyFont="0" applyAlignment="0" applyProtection="0"/>
    <xf numFmtId="0" fontId="19" fillId="17" borderId="14" applyNumberFormat="0" applyFont="0" applyAlignment="0" applyProtection="0"/>
    <xf numFmtId="0" fontId="19" fillId="17" borderId="14" applyNumberFormat="0" applyFont="0" applyAlignment="0" applyProtection="0"/>
    <xf numFmtId="0" fontId="19" fillId="17" borderId="14" applyNumberFormat="0" applyFont="0" applyAlignment="0" applyProtection="0"/>
    <xf numFmtId="0" fontId="19" fillId="17" borderId="14" applyNumberFormat="0" applyFont="0" applyAlignment="0" applyProtection="0"/>
    <xf numFmtId="0" fontId="19" fillId="17" borderId="14" applyNumberFormat="0" applyFont="0" applyAlignment="0" applyProtection="0"/>
    <xf numFmtId="0" fontId="19" fillId="17" borderId="14" applyNumberFormat="0" applyFont="0" applyAlignment="0" applyProtection="0"/>
    <xf numFmtId="0" fontId="19" fillId="17" borderId="14" applyNumberFormat="0" applyFont="0" applyAlignment="0" applyProtection="0"/>
    <xf numFmtId="0" fontId="19" fillId="17" borderId="14" applyNumberFormat="0" applyFont="0" applyAlignment="0" applyProtection="0"/>
    <xf numFmtId="0" fontId="19" fillId="17" borderId="14" applyNumberFormat="0" applyFont="0" applyAlignment="0" applyProtection="0"/>
    <xf numFmtId="0" fontId="19" fillId="17" borderId="14" applyNumberFormat="0" applyFont="0" applyAlignment="0" applyProtection="0"/>
    <xf numFmtId="0" fontId="19" fillId="17" borderId="14" applyNumberFormat="0" applyFont="0" applyAlignment="0" applyProtection="0"/>
    <xf numFmtId="0" fontId="19" fillId="17" borderId="14" applyNumberFormat="0" applyFont="0" applyAlignment="0" applyProtection="0"/>
    <xf numFmtId="0" fontId="19" fillId="17" borderId="14" applyNumberFormat="0" applyFont="0" applyAlignment="0" applyProtection="0"/>
    <xf numFmtId="0" fontId="19" fillId="17" borderId="14" applyNumberFormat="0" applyFont="0" applyAlignment="0" applyProtection="0"/>
    <xf numFmtId="0" fontId="19" fillId="17" borderId="14" applyNumberFormat="0" applyFont="0" applyAlignment="0" applyProtection="0"/>
    <xf numFmtId="0" fontId="19" fillId="17" borderId="14" applyNumberFormat="0" applyFont="0" applyAlignment="0" applyProtection="0"/>
    <xf numFmtId="0" fontId="19" fillId="17" borderId="14" applyNumberFormat="0" applyFont="0" applyAlignment="0" applyProtection="0"/>
    <xf numFmtId="0" fontId="19" fillId="17" borderId="14" applyNumberFormat="0" applyFont="0" applyAlignment="0" applyProtection="0"/>
    <xf numFmtId="0" fontId="19" fillId="17" borderId="14" applyNumberFormat="0" applyFont="0" applyAlignment="0" applyProtection="0"/>
    <xf numFmtId="0" fontId="19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19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19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2" fillId="17" borderId="14" applyNumberFormat="0" applyFont="0" applyAlignment="0" applyProtection="0"/>
    <xf numFmtId="0" fontId="18" fillId="17" borderId="14" applyNumberFormat="0" applyFont="0" applyAlignment="0" applyProtection="0"/>
    <xf numFmtId="0" fontId="57" fillId="0" borderId="12" applyNumberFormat="0" applyFill="0" applyAlignment="0" applyProtection="0"/>
    <xf numFmtId="0" fontId="58" fillId="0" borderId="15" applyNumberFormat="0" applyFill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/>
    <xf numFmtId="0" fontId="61" fillId="15" borderId="10" applyNumberFormat="0" applyAlignment="0" applyProtection="0"/>
  </cellStyleXfs>
  <cellXfs count="77"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/>
    <xf numFmtId="0" fontId="0" fillId="0" borderId="0" xfId="0" applyFill="1"/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Fill="1" applyBorder="1"/>
    <xf numFmtId="43" fontId="0" fillId="0" borderId="0" xfId="0" applyNumberFormat="1" applyFont="1"/>
    <xf numFmtId="0" fontId="0" fillId="0" borderId="0" xfId="0" applyBorder="1"/>
    <xf numFmtId="0" fontId="0" fillId="3" borderId="0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43" fontId="4" fillId="10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3" fontId="4" fillId="0" borderId="1" xfId="1" applyNumberFormat="1" applyFont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Fill="1"/>
    <xf numFmtId="0" fontId="5" fillId="0" borderId="0" xfId="0" applyFont="1"/>
    <xf numFmtId="0" fontId="6" fillId="0" borderId="0" xfId="0" applyFont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43" fontId="4" fillId="10" borderId="1" xfId="1" applyNumberFormat="1" applyFont="1" applyFill="1" applyBorder="1" applyAlignment="1">
      <alignment vertical="center" wrapText="1"/>
    </xf>
    <xf numFmtId="0" fontId="4" fillId="10" borderId="1" xfId="0" applyFont="1" applyFill="1" applyBorder="1" applyAlignment="1">
      <alignment vertical="center" wrapText="1"/>
    </xf>
    <xf numFmtId="43" fontId="4" fillId="10" borderId="1" xfId="1" applyNumberFormat="1" applyFont="1" applyFill="1" applyBorder="1" applyAlignment="1">
      <alignment vertical="center"/>
    </xf>
    <xf numFmtId="0" fontId="4" fillId="10" borderId="1" xfId="0" applyFont="1" applyFill="1" applyBorder="1" applyAlignment="1">
      <alignment vertical="center"/>
    </xf>
    <xf numFmtId="0" fontId="4" fillId="10" borderId="4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 vertical="center" wrapText="1"/>
    </xf>
    <xf numFmtId="43" fontId="4" fillId="0" borderId="0" xfId="0" applyNumberFormat="1" applyFont="1"/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3" borderId="0" xfId="0" applyFont="1" applyFill="1"/>
    <xf numFmtId="43" fontId="1" fillId="2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Border="1"/>
    <xf numFmtId="0" fontId="4" fillId="3" borderId="0" xfId="0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0" xfId="0" applyFont="1" applyFill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0" fillId="0" borderId="0" xfId="0" applyNumberFormat="1"/>
    <xf numFmtId="0" fontId="10" fillId="8" borderId="2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11" fillId="9" borderId="4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/>
    </xf>
    <xf numFmtId="0" fontId="11" fillId="7" borderId="4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3" fontId="14" fillId="2" borderId="1" xfId="1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43" fontId="14" fillId="2" borderId="1" xfId="1" applyFont="1" applyFill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43" fontId="11" fillId="2" borderId="1" xfId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 shrinkToFit="1"/>
    </xf>
    <xf numFmtId="0" fontId="14" fillId="0" borderId="0" xfId="0" applyFont="1"/>
    <xf numFmtId="0" fontId="16" fillId="0" borderId="0" xfId="0" applyFont="1" applyAlignment="1">
      <alignment horizontal="left"/>
    </xf>
    <xf numFmtId="0" fontId="0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/>
    </xf>
    <xf numFmtId="0" fontId="9" fillId="5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</cellXfs>
  <cellStyles count="4344">
    <cellStyle name="20% - Accent1" xfId="2"/>
    <cellStyle name="20% - Accent1 2" xfId="3"/>
    <cellStyle name="20% - Accent1 3" xfId="4"/>
    <cellStyle name="20% - Accent1_Αντίγραφο του Αντίγραφο του σχέδιο_λογαριασμών_30_1_17edit" xfId="5"/>
    <cellStyle name="20% - Accent2" xfId="6"/>
    <cellStyle name="20% - Accent2 2" xfId="7"/>
    <cellStyle name="20% - Accent2 3" xfId="8"/>
    <cellStyle name="20% - Accent2_Αντίγραφο του Αντίγραφο του σχέδιο_λογαριασμών_30_1_17edit" xfId="9"/>
    <cellStyle name="20% - Accent3" xfId="10"/>
    <cellStyle name="20% - Accent3 2" xfId="11"/>
    <cellStyle name="20% - Accent3 3" xfId="12"/>
    <cellStyle name="20% - Accent3_Αντίγραφο του Αντίγραφο του σχέδιο_λογαριασμών_30_1_17edit" xfId="13"/>
    <cellStyle name="20% - Accent4" xfId="14"/>
    <cellStyle name="20% - Accent4 2" xfId="15"/>
    <cellStyle name="20% - Accent4 3" xfId="16"/>
    <cellStyle name="20% - Accent4_Αντίγραφο του Αντίγραφο του σχέδιο_λογαριασμών_30_1_17edit" xfId="17"/>
    <cellStyle name="20% - Accent5" xfId="18"/>
    <cellStyle name="20% - Accent5 2" xfId="19"/>
    <cellStyle name="20% - Accent5 3" xfId="20"/>
    <cellStyle name="20% - Accent5_Αντίγραφο του Αντίγραφο του σχέδιο_λογαριασμών_30_1_17edit" xfId="21"/>
    <cellStyle name="20% - Accent6" xfId="22"/>
    <cellStyle name="20% - Accent6 2" xfId="23"/>
    <cellStyle name="20% - Accent6 3" xfId="24"/>
    <cellStyle name="20% - Accent6_Αντίγραφο του Αντίγραφο του σχέδιο_λογαριασμών_30_1_17edit" xfId="25"/>
    <cellStyle name="20% - Έμφαση1 2" xfId="26"/>
    <cellStyle name="20% - Έμφαση1 2 2" xfId="27"/>
    <cellStyle name="20% - Έμφαση1 3" xfId="28"/>
    <cellStyle name="20% - Έμφαση1 4" xfId="29"/>
    <cellStyle name="20% - Έμφαση2 2" xfId="30"/>
    <cellStyle name="20% - Έμφαση2 2 2" xfId="31"/>
    <cellStyle name="20% - Έμφαση2 3" xfId="32"/>
    <cellStyle name="20% - Έμφαση2 4" xfId="33"/>
    <cellStyle name="20% - Έμφαση3 2" xfId="34"/>
    <cellStyle name="20% - Έμφαση3 2 2" xfId="35"/>
    <cellStyle name="20% - Έμφαση3 3" xfId="36"/>
    <cellStyle name="20% - Έμφαση3 4" xfId="37"/>
    <cellStyle name="20% - Έμφαση4 2" xfId="38"/>
    <cellStyle name="20% - Έμφαση4 2 2" xfId="39"/>
    <cellStyle name="20% - Έμφαση4 3" xfId="40"/>
    <cellStyle name="20% - Έμφαση4 4" xfId="41"/>
    <cellStyle name="20% - Έμφαση5 2" xfId="42"/>
    <cellStyle name="20% - Έμφαση5 2 2" xfId="43"/>
    <cellStyle name="20% - Έμφαση5 3" xfId="44"/>
    <cellStyle name="20% - Έμφαση5 4" xfId="45"/>
    <cellStyle name="20% - Έμφαση6 2" xfId="46"/>
    <cellStyle name="20% - Έμφαση6 2 2" xfId="47"/>
    <cellStyle name="20% - Έμφαση6 3" xfId="48"/>
    <cellStyle name="20% - Έμφαση6 4" xfId="49"/>
    <cellStyle name="40% - Accent1" xfId="50"/>
    <cellStyle name="40% - Accent1 2" xfId="51"/>
    <cellStyle name="40% - Accent1 3" xfId="52"/>
    <cellStyle name="40% - Accent1_Αντίγραφο του Αντίγραφο του σχέδιο_λογαριασμών_30_1_17edit" xfId="53"/>
    <cellStyle name="40% - Accent2" xfId="54"/>
    <cellStyle name="40% - Accent2 2" xfId="55"/>
    <cellStyle name="40% - Accent2 3" xfId="56"/>
    <cellStyle name="40% - Accent2_Αντίγραφο του Αντίγραφο του σχέδιο_λογαριασμών_30_1_17edit" xfId="57"/>
    <cellStyle name="40% - Accent3" xfId="58"/>
    <cellStyle name="40% - Accent3 2" xfId="59"/>
    <cellStyle name="40% - Accent3 3" xfId="60"/>
    <cellStyle name="40% - Accent3_Αντίγραφο του Αντίγραφο του σχέδιο_λογαριασμών_30_1_17edit" xfId="61"/>
    <cellStyle name="40% - Accent4" xfId="62"/>
    <cellStyle name="40% - Accent4 2" xfId="63"/>
    <cellStyle name="40% - Accent4 3" xfId="64"/>
    <cellStyle name="40% - Accent4_Αντίγραφο του Αντίγραφο του σχέδιο_λογαριασμών_30_1_17edit" xfId="65"/>
    <cellStyle name="40% - Accent5" xfId="66"/>
    <cellStyle name="40% - Accent5 2" xfId="67"/>
    <cellStyle name="40% - Accent5 3" xfId="68"/>
    <cellStyle name="40% - Accent5_Αντίγραφο του Αντίγραφο του σχέδιο_λογαριασμών_30_1_17edit" xfId="69"/>
    <cellStyle name="40% - Accent6" xfId="70"/>
    <cellStyle name="40% - Accent6 2" xfId="71"/>
    <cellStyle name="40% - Accent6 3" xfId="72"/>
    <cellStyle name="40% - Accent6_Αντίγραφο του Αντίγραφο του σχέδιο_λογαριασμών_30_1_17edit" xfId="73"/>
    <cellStyle name="40% - Έμφαση1 2" xfId="74"/>
    <cellStyle name="40% - Έμφαση1 2 2" xfId="75"/>
    <cellStyle name="40% - Έμφαση1 3" xfId="76"/>
    <cellStyle name="40% - Έμφαση1 4" xfId="77"/>
    <cellStyle name="40% - Έμφαση2 2" xfId="78"/>
    <cellStyle name="40% - Έμφαση2 2 2" xfId="79"/>
    <cellStyle name="40% - Έμφαση2 3" xfId="80"/>
    <cellStyle name="40% - Έμφαση2 4" xfId="81"/>
    <cellStyle name="40% - Έμφαση3 2" xfId="82"/>
    <cellStyle name="40% - Έμφαση3 2 2" xfId="83"/>
    <cellStyle name="40% - Έμφαση3 3" xfId="84"/>
    <cellStyle name="40% - Έμφαση3 4" xfId="85"/>
    <cellStyle name="40% - Έμφαση4 2" xfId="86"/>
    <cellStyle name="40% - Έμφαση4 2 2" xfId="87"/>
    <cellStyle name="40% - Έμφαση4 3" xfId="88"/>
    <cellStyle name="40% - Έμφαση4 4" xfId="89"/>
    <cellStyle name="40% - Έμφαση5 2" xfId="90"/>
    <cellStyle name="40% - Έμφαση5 2 2" xfId="91"/>
    <cellStyle name="40% - Έμφαση5 3" xfId="92"/>
    <cellStyle name="40% - Έμφαση5 4" xfId="93"/>
    <cellStyle name="40% - Έμφαση6 2" xfId="94"/>
    <cellStyle name="40% - Έμφαση6 2 2" xfId="95"/>
    <cellStyle name="40% - Έμφαση6 3" xfId="96"/>
    <cellStyle name="40% - Έμφαση6 4" xfId="97"/>
    <cellStyle name="60% - Accent1" xfId="98"/>
    <cellStyle name="60% - Accent1 2" xfId="99"/>
    <cellStyle name="60% - Accent1 3" xfId="100"/>
    <cellStyle name="60% - Accent2" xfId="101"/>
    <cellStyle name="60% - Accent2 2" xfId="102"/>
    <cellStyle name="60% - Accent2 3" xfId="103"/>
    <cellStyle name="60% - Accent3" xfId="104"/>
    <cellStyle name="60% - Accent3 2" xfId="105"/>
    <cellStyle name="60% - Accent3 3" xfId="106"/>
    <cellStyle name="60% - Accent4" xfId="107"/>
    <cellStyle name="60% - Accent4 2" xfId="108"/>
    <cellStyle name="60% - Accent4 3" xfId="109"/>
    <cellStyle name="60% - Accent5" xfId="110"/>
    <cellStyle name="60% - Accent5 2" xfId="111"/>
    <cellStyle name="60% - Accent5 3" xfId="112"/>
    <cellStyle name="60% - Accent6" xfId="113"/>
    <cellStyle name="60% - Accent6 2" xfId="114"/>
    <cellStyle name="60% - Accent6 3" xfId="115"/>
    <cellStyle name="60% - Έμφαση1 2" xfId="116"/>
    <cellStyle name="60% - Έμφαση2 2" xfId="117"/>
    <cellStyle name="60% - Έμφαση3 2" xfId="118"/>
    <cellStyle name="60% - Έμφαση4 2" xfId="119"/>
    <cellStyle name="60% - Έμφαση5 2" xfId="120"/>
    <cellStyle name="60% - Έμφαση6 2" xfId="121"/>
    <cellStyle name="Accent1" xfId="122"/>
    <cellStyle name="Accent1 2" xfId="123"/>
    <cellStyle name="Accent1 3" xfId="124"/>
    <cellStyle name="Accent2" xfId="125"/>
    <cellStyle name="Accent2 2" xfId="126"/>
    <cellStyle name="Accent2 3" xfId="127"/>
    <cellStyle name="Accent3" xfId="128"/>
    <cellStyle name="Accent3 2" xfId="129"/>
    <cellStyle name="Accent3 3" xfId="130"/>
    <cellStyle name="Accent4" xfId="131"/>
    <cellStyle name="Accent4 2" xfId="132"/>
    <cellStyle name="Accent4 3" xfId="133"/>
    <cellStyle name="Accent5" xfId="134"/>
    <cellStyle name="Accent5 2" xfId="135"/>
    <cellStyle name="Accent5 3" xfId="136"/>
    <cellStyle name="Accent6" xfId="137"/>
    <cellStyle name="Accent6 2" xfId="138"/>
    <cellStyle name="Accent6 3" xfId="139"/>
    <cellStyle name="Bad" xfId="140"/>
    <cellStyle name="Bad 2" xfId="141"/>
    <cellStyle name="Bad 3" xfId="142"/>
    <cellStyle name="Calculation" xfId="143"/>
    <cellStyle name="Calculation 2" xfId="144"/>
    <cellStyle name="Calculation 3" xfId="145"/>
    <cellStyle name="Check Cell" xfId="146"/>
    <cellStyle name="Check Cell 2" xfId="147"/>
    <cellStyle name="Check Cell 3" xfId="148"/>
    <cellStyle name="Euro" xfId="149"/>
    <cellStyle name="Excel Built-in Normal" xfId="150"/>
    <cellStyle name="Excel Built-in Normal 1" xfId="151"/>
    <cellStyle name="Excel Built-in Normal 2" xfId="152"/>
    <cellStyle name="Excel_20_Built-in_20_Normal" xfId="153"/>
    <cellStyle name="Explanatory Text" xfId="154"/>
    <cellStyle name="Explanatory Text 2" xfId="155"/>
    <cellStyle name="Good" xfId="156"/>
    <cellStyle name="Good 2" xfId="157"/>
    <cellStyle name="Good 3" xfId="158"/>
    <cellStyle name="Heading 1" xfId="159"/>
    <cellStyle name="Heading 1 2" xfId="160"/>
    <cellStyle name="Heading 2" xfId="161"/>
    <cellStyle name="Heading 2 2" xfId="162"/>
    <cellStyle name="Heading 3" xfId="163"/>
    <cellStyle name="Heading 3 2" xfId="164"/>
    <cellStyle name="Heading 4" xfId="165"/>
    <cellStyle name="Heading 4 2" xfId="166"/>
    <cellStyle name="Input" xfId="167"/>
    <cellStyle name="Input 2" xfId="168"/>
    <cellStyle name="Input 3" xfId="169"/>
    <cellStyle name="Linked Cell" xfId="170"/>
    <cellStyle name="Linked Cell 2" xfId="171"/>
    <cellStyle name="Neutral" xfId="172"/>
    <cellStyle name="Neutral 2" xfId="173"/>
    <cellStyle name="Neutral 3" xfId="174"/>
    <cellStyle name="Normal 2 2" xfId="175"/>
    <cellStyle name="Normal 2 2 2" xfId="176"/>
    <cellStyle name="Normal_Sheet1" xfId="177"/>
    <cellStyle name="Note" xfId="178"/>
    <cellStyle name="Note 2" xfId="179"/>
    <cellStyle name="Note 3" xfId="180"/>
    <cellStyle name="Output" xfId="181"/>
    <cellStyle name="Output 2" xfId="182"/>
    <cellStyle name="Output 3" xfId="183"/>
    <cellStyle name="TableStyleLight1" xfId="184"/>
    <cellStyle name="Title" xfId="185"/>
    <cellStyle name="Title 2" xfId="186"/>
    <cellStyle name="Total" xfId="187"/>
    <cellStyle name="Total 2" xfId="188"/>
    <cellStyle name="Total_Αντίγραφο του Αντίγραφο του σχέδιο_λογαριασμών_30_1_17edit" xfId="189"/>
    <cellStyle name="Warning Text" xfId="190"/>
    <cellStyle name="Warning Text 2" xfId="191"/>
    <cellStyle name="Βασικό_Gewrg2000" xfId="192"/>
    <cellStyle name="Εισαγωγή 2" xfId="193"/>
    <cellStyle name="Έλεγχος κελιού 2" xfId="194"/>
    <cellStyle name="Έμφαση1 2" xfId="195"/>
    <cellStyle name="Έμφαση2 2" xfId="196"/>
    <cellStyle name="Έμφαση3 2" xfId="197"/>
    <cellStyle name="Έμφαση4 2" xfId="198"/>
    <cellStyle name="Έμφαση5 2" xfId="199"/>
    <cellStyle name="Έμφαση6 2" xfId="200"/>
    <cellStyle name="Έξοδος 2" xfId="201"/>
    <cellStyle name="Επεξηγηματικό κείμενο 2" xfId="202"/>
    <cellStyle name="Επικεφαλίδα 1 2" xfId="203"/>
    <cellStyle name="Επικεφαλίδα 2 2" xfId="204"/>
    <cellStyle name="Επικεφαλίδα 3 2" xfId="205"/>
    <cellStyle name="Επικεφαλίδα 4 2" xfId="206"/>
    <cellStyle name="Κακό 2" xfId="207"/>
    <cellStyle name="Καλό 2" xfId="208"/>
    <cellStyle name="Κανονικό" xfId="0" builtinId="0"/>
    <cellStyle name="Κανονικό 10" xfId="209"/>
    <cellStyle name="Κανονικό 11" xfId="210"/>
    <cellStyle name="Κανονικό 12" xfId="211"/>
    <cellStyle name="Κανονικό 13" xfId="212"/>
    <cellStyle name="Κανονικό 14" xfId="213"/>
    <cellStyle name="Κανονικό 14 10" xfId="214"/>
    <cellStyle name="Κανονικό 14 10 2" xfId="215"/>
    <cellStyle name="Κανονικό 14 10 2 2" xfId="216"/>
    <cellStyle name="Κανονικό 14 10 2 2 2" xfId="217"/>
    <cellStyle name="Κανονικό 14 10 2 3" xfId="218"/>
    <cellStyle name="Κανονικό 14 10 2 3 2" xfId="219"/>
    <cellStyle name="Κανονικό 14 10 2 4" xfId="220"/>
    <cellStyle name="Κανονικό 14 10 2 4 2" xfId="221"/>
    <cellStyle name="Κανονικό 14 10 2 5" xfId="222"/>
    <cellStyle name="Κανονικό 14 10 3" xfId="223"/>
    <cellStyle name="Κανονικό 14 10 3 2" xfId="224"/>
    <cellStyle name="Κανονικό 14 10 4" xfId="225"/>
    <cellStyle name="Κανονικό 14 10 4 2" xfId="226"/>
    <cellStyle name="Κανονικό 14 10 5" xfId="227"/>
    <cellStyle name="Κανονικό 14 10 5 2" xfId="228"/>
    <cellStyle name="Κανονικό 14 10 6" xfId="229"/>
    <cellStyle name="Κανονικό 14 11" xfId="230"/>
    <cellStyle name="Κανονικό 14 11 2" xfId="231"/>
    <cellStyle name="Κανονικό 14 11 2 2" xfId="232"/>
    <cellStyle name="Κανονικό 14 11 2 2 2" xfId="233"/>
    <cellStyle name="Κανονικό 14 11 2 3" xfId="234"/>
    <cellStyle name="Κανονικό 14 11 2 3 2" xfId="235"/>
    <cellStyle name="Κανονικό 14 11 2 4" xfId="236"/>
    <cellStyle name="Κανονικό 14 11 2 4 2" xfId="237"/>
    <cellStyle name="Κανονικό 14 11 2 5" xfId="238"/>
    <cellStyle name="Κανονικό 14 11 3" xfId="239"/>
    <cellStyle name="Κανονικό 14 11 3 2" xfId="240"/>
    <cellStyle name="Κανονικό 14 11 4" xfId="241"/>
    <cellStyle name="Κανονικό 14 11 4 2" xfId="242"/>
    <cellStyle name="Κανονικό 14 11 5" xfId="243"/>
    <cellStyle name="Κανονικό 14 11 5 2" xfId="244"/>
    <cellStyle name="Κανονικό 14 11 6" xfId="245"/>
    <cellStyle name="Κανονικό 14 12" xfId="246"/>
    <cellStyle name="Κανονικό 14 12 2" xfId="247"/>
    <cellStyle name="Κανονικό 14 12 2 2" xfId="248"/>
    <cellStyle name="Κανονικό 14 12 2 2 2" xfId="249"/>
    <cellStyle name="Κανονικό 14 12 2 3" xfId="250"/>
    <cellStyle name="Κανονικό 14 12 2 3 2" xfId="251"/>
    <cellStyle name="Κανονικό 14 12 2 4" xfId="252"/>
    <cellStyle name="Κανονικό 14 12 2 4 2" xfId="253"/>
    <cellStyle name="Κανονικό 14 12 2 5" xfId="254"/>
    <cellStyle name="Κανονικό 14 12 3" xfId="255"/>
    <cellStyle name="Κανονικό 14 12 3 2" xfId="256"/>
    <cellStyle name="Κανονικό 14 12 4" xfId="257"/>
    <cellStyle name="Κανονικό 14 12 4 2" xfId="258"/>
    <cellStyle name="Κανονικό 14 12 5" xfId="259"/>
    <cellStyle name="Κανονικό 14 12 5 2" xfId="260"/>
    <cellStyle name="Κανονικό 14 12 6" xfId="261"/>
    <cellStyle name="Κανονικό 14 13" xfId="262"/>
    <cellStyle name="Κανονικό 14 13 2" xfId="263"/>
    <cellStyle name="Κανονικό 14 13 2 2" xfId="264"/>
    <cellStyle name="Κανονικό 14 13 2 2 2" xfId="265"/>
    <cellStyle name="Κανονικό 14 13 2 3" xfId="266"/>
    <cellStyle name="Κανονικό 14 13 2 3 2" xfId="267"/>
    <cellStyle name="Κανονικό 14 13 2 4" xfId="268"/>
    <cellStyle name="Κανονικό 14 13 2 4 2" xfId="269"/>
    <cellStyle name="Κανονικό 14 13 2 5" xfId="270"/>
    <cellStyle name="Κανονικό 14 13 3" xfId="271"/>
    <cellStyle name="Κανονικό 14 13 3 2" xfId="272"/>
    <cellStyle name="Κανονικό 14 13 4" xfId="273"/>
    <cellStyle name="Κανονικό 14 13 4 2" xfId="274"/>
    <cellStyle name="Κανονικό 14 13 5" xfId="275"/>
    <cellStyle name="Κανονικό 14 13 5 2" xfId="276"/>
    <cellStyle name="Κανονικό 14 13 6" xfId="277"/>
    <cellStyle name="Κανονικό 14 14" xfId="278"/>
    <cellStyle name="Κανονικό 14 14 2" xfId="279"/>
    <cellStyle name="Κανονικό 14 14 2 2" xfId="280"/>
    <cellStyle name="Κανονικό 14 14 2 2 2" xfId="281"/>
    <cellStyle name="Κανονικό 14 14 2 3" xfId="282"/>
    <cellStyle name="Κανονικό 14 14 2 3 2" xfId="283"/>
    <cellStyle name="Κανονικό 14 14 2 4" xfId="284"/>
    <cellStyle name="Κανονικό 14 14 2 4 2" xfId="285"/>
    <cellStyle name="Κανονικό 14 14 2 5" xfId="286"/>
    <cellStyle name="Κανονικό 14 14 3" xfId="287"/>
    <cellStyle name="Κανονικό 14 14 3 2" xfId="288"/>
    <cellStyle name="Κανονικό 14 14 4" xfId="289"/>
    <cellStyle name="Κανονικό 14 14 4 2" xfId="290"/>
    <cellStyle name="Κανονικό 14 14 5" xfId="291"/>
    <cellStyle name="Κανονικό 14 14 5 2" xfId="292"/>
    <cellStyle name="Κανονικό 14 14 6" xfId="293"/>
    <cellStyle name="Κανονικό 14 15" xfId="294"/>
    <cellStyle name="Κανονικό 14 15 2" xfId="295"/>
    <cellStyle name="Κανονικό 14 15 2 2" xfId="296"/>
    <cellStyle name="Κανονικό 14 15 2 2 2" xfId="297"/>
    <cellStyle name="Κανονικό 14 15 2 3" xfId="298"/>
    <cellStyle name="Κανονικό 14 15 2 3 2" xfId="299"/>
    <cellStyle name="Κανονικό 14 15 2 4" xfId="300"/>
    <cellStyle name="Κανονικό 14 15 2 4 2" xfId="301"/>
    <cellStyle name="Κανονικό 14 15 2 5" xfId="302"/>
    <cellStyle name="Κανονικό 14 15 3" xfId="303"/>
    <cellStyle name="Κανονικό 14 15 3 2" xfId="304"/>
    <cellStyle name="Κανονικό 14 15 4" xfId="305"/>
    <cellStyle name="Κανονικό 14 15 4 2" xfId="306"/>
    <cellStyle name="Κανονικό 14 15 5" xfId="307"/>
    <cellStyle name="Κανονικό 14 15 5 2" xfId="308"/>
    <cellStyle name="Κανονικό 14 15 6" xfId="309"/>
    <cellStyle name="Κανονικό 14 16" xfId="310"/>
    <cellStyle name="Κανονικό 14 16 2" xfId="311"/>
    <cellStyle name="Κανονικό 14 16 2 2" xfId="312"/>
    <cellStyle name="Κανονικό 14 16 2 2 2" xfId="313"/>
    <cellStyle name="Κανονικό 14 16 2 3" xfId="314"/>
    <cellStyle name="Κανονικό 14 16 2 3 2" xfId="315"/>
    <cellStyle name="Κανονικό 14 16 2 4" xfId="316"/>
    <cellStyle name="Κανονικό 14 16 2 4 2" xfId="317"/>
    <cellStyle name="Κανονικό 14 16 2 5" xfId="318"/>
    <cellStyle name="Κανονικό 14 16 3" xfId="319"/>
    <cellStyle name="Κανονικό 14 16 3 2" xfId="320"/>
    <cellStyle name="Κανονικό 14 16 4" xfId="321"/>
    <cellStyle name="Κανονικό 14 16 4 2" xfId="322"/>
    <cellStyle name="Κανονικό 14 16 5" xfId="323"/>
    <cellStyle name="Κανονικό 14 16 5 2" xfId="324"/>
    <cellStyle name="Κανονικό 14 16 6" xfId="325"/>
    <cellStyle name="Κανονικό 14 17" xfId="326"/>
    <cellStyle name="Κανονικό 14 17 2" xfId="327"/>
    <cellStyle name="Κανονικό 14 17 2 2" xfId="328"/>
    <cellStyle name="Κανονικό 14 17 2 2 2" xfId="329"/>
    <cellStyle name="Κανονικό 14 17 2 3" xfId="330"/>
    <cellStyle name="Κανονικό 14 17 2 3 2" xfId="331"/>
    <cellStyle name="Κανονικό 14 17 2 4" xfId="332"/>
    <cellStyle name="Κανονικό 14 17 2 4 2" xfId="333"/>
    <cellStyle name="Κανονικό 14 17 2 5" xfId="334"/>
    <cellStyle name="Κανονικό 14 17 3" xfId="335"/>
    <cellStyle name="Κανονικό 14 17 3 2" xfId="336"/>
    <cellStyle name="Κανονικό 14 17 4" xfId="337"/>
    <cellStyle name="Κανονικό 14 17 4 2" xfId="338"/>
    <cellStyle name="Κανονικό 14 17 5" xfId="339"/>
    <cellStyle name="Κανονικό 14 17 5 2" xfId="340"/>
    <cellStyle name="Κανονικό 14 17 6" xfId="341"/>
    <cellStyle name="Κανονικό 14 18" xfId="342"/>
    <cellStyle name="Κανονικό 14 18 2" xfId="343"/>
    <cellStyle name="Κανονικό 14 18 2 2" xfId="344"/>
    <cellStyle name="Κανονικό 14 18 2 2 2" xfId="345"/>
    <cellStyle name="Κανονικό 14 18 2 3" xfId="346"/>
    <cellStyle name="Κανονικό 14 18 2 3 2" xfId="347"/>
    <cellStyle name="Κανονικό 14 18 2 4" xfId="348"/>
    <cellStyle name="Κανονικό 14 18 2 4 2" xfId="349"/>
    <cellStyle name="Κανονικό 14 18 2 5" xfId="350"/>
    <cellStyle name="Κανονικό 14 18 3" xfId="351"/>
    <cellStyle name="Κανονικό 14 18 3 2" xfId="352"/>
    <cellStyle name="Κανονικό 14 18 4" xfId="353"/>
    <cellStyle name="Κανονικό 14 18 4 2" xfId="354"/>
    <cellStyle name="Κανονικό 14 18 5" xfId="355"/>
    <cellStyle name="Κανονικό 14 18 5 2" xfId="356"/>
    <cellStyle name="Κανονικό 14 18 6" xfId="357"/>
    <cellStyle name="Κανονικό 14 19" xfId="358"/>
    <cellStyle name="Κανονικό 14 19 2" xfId="359"/>
    <cellStyle name="Κανονικό 14 19 2 2" xfId="360"/>
    <cellStyle name="Κανονικό 14 19 2 2 2" xfId="361"/>
    <cellStyle name="Κανονικό 14 19 2 3" xfId="362"/>
    <cellStyle name="Κανονικό 14 19 2 3 2" xfId="363"/>
    <cellStyle name="Κανονικό 14 19 2 4" xfId="364"/>
    <cellStyle name="Κανονικό 14 19 2 4 2" xfId="365"/>
    <cellStyle name="Κανονικό 14 19 2 5" xfId="366"/>
    <cellStyle name="Κανονικό 14 19 3" xfId="367"/>
    <cellStyle name="Κανονικό 14 19 3 2" xfId="368"/>
    <cellStyle name="Κανονικό 14 19 4" xfId="369"/>
    <cellStyle name="Κανονικό 14 19 4 2" xfId="370"/>
    <cellStyle name="Κανονικό 14 19 5" xfId="371"/>
    <cellStyle name="Κανονικό 14 19 5 2" xfId="372"/>
    <cellStyle name="Κανονικό 14 19 6" xfId="373"/>
    <cellStyle name="Κανονικό 14 2" xfId="374"/>
    <cellStyle name="Κανονικό 14 2 2" xfId="375"/>
    <cellStyle name="Κανονικό 14 2 2 2" xfId="376"/>
    <cellStyle name="Κανονικό 14 2 2 2 2" xfId="377"/>
    <cellStyle name="Κανονικό 14 2 2 2 2 2" xfId="378"/>
    <cellStyle name="Κανονικό 14 2 2 2 3" xfId="379"/>
    <cellStyle name="Κανονικό 14 2 2 2 3 2" xfId="380"/>
    <cellStyle name="Κανονικό 14 2 2 2 4" xfId="381"/>
    <cellStyle name="Κανονικό 14 2 2 2 4 2" xfId="382"/>
    <cellStyle name="Κανονικό 14 2 2 2 5" xfId="383"/>
    <cellStyle name="Κανονικό 14 2 2 3" xfId="384"/>
    <cellStyle name="Κανονικό 14 2 2 3 2" xfId="385"/>
    <cellStyle name="Κανονικό 14 2 2 4" xfId="386"/>
    <cellStyle name="Κανονικό 14 2 2 4 2" xfId="387"/>
    <cellStyle name="Κανονικό 14 2 2 5" xfId="388"/>
    <cellStyle name="Κανονικό 14 2 2 5 2" xfId="389"/>
    <cellStyle name="Κανονικό 14 2 2 6" xfId="390"/>
    <cellStyle name="Κανονικό 14 2 3" xfId="391"/>
    <cellStyle name="Κανονικό 14 2 3 2" xfId="392"/>
    <cellStyle name="Κανονικό 14 2 3 2 2" xfId="393"/>
    <cellStyle name="Κανονικό 14 2 3 2 2 2" xfId="394"/>
    <cellStyle name="Κανονικό 14 2 3 2 3" xfId="395"/>
    <cellStyle name="Κανονικό 14 2 3 2 3 2" xfId="396"/>
    <cellStyle name="Κανονικό 14 2 3 2 4" xfId="397"/>
    <cellStyle name="Κανονικό 14 2 3 2 4 2" xfId="398"/>
    <cellStyle name="Κανονικό 14 2 3 2 5" xfId="399"/>
    <cellStyle name="Κανονικό 14 2 3 3" xfId="400"/>
    <cellStyle name="Κανονικό 14 2 3 3 2" xfId="401"/>
    <cellStyle name="Κανονικό 14 2 3 4" xfId="402"/>
    <cellStyle name="Κανονικό 14 2 3 4 2" xfId="403"/>
    <cellStyle name="Κανονικό 14 2 3 5" xfId="404"/>
    <cellStyle name="Κανονικό 14 2 3 5 2" xfId="405"/>
    <cellStyle name="Κανονικό 14 2 3 6" xfId="406"/>
    <cellStyle name="Κανονικό 14 2 4" xfId="407"/>
    <cellStyle name="Κανονικό 14 2 4 2" xfId="408"/>
    <cellStyle name="Κανονικό 14 2 4 2 2" xfId="409"/>
    <cellStyle name="Κανονικό 14 2 4 3" xfId="410"/>
    <cellStyle name="Κανονικό 14 2 4 3 2" xfId="411"/>
    <cellStyle name="Κανονικό 14 2 4 4" xfId="412"/>
    <cellStyle name="Κανονικό 14 2 4 4 2" xfId="413"/>
    <cellStyle name="Κανονικό 14 2 4 5" xfId="414"/>
    <cellStyle name="Κανονικό 14 2 5" xfId="415"/>
    <cellStyle name="Κανονικό 14 2 5 2" xfId="416"/>
    <cellStyle name="Κανονικό 14 2 6" xfId="417"/>
    <cellStyle name="Κανονικό 14 2 6 2" xfId="418"/>
    <cellStyle name="Κανονικό 14 2 7" xfId="419"/>
    <cellStyle name="Κανονικό 14 2 7 2" xfId="420"/>
    <cellStyle name="Κανονικό 14 2 8" xfId="421"/>
    <cellStyle name="Κανονικό 14 20" xfId="422"/>
    <cellStyle name="Κανονικό 14 20 2" xfId="423"/>
    <cellStyle name="Κανονικό 14 20 2 2" xfId="424"/>
    <cellStyle name="Κανονικό 14 20 2 2 2" xfId="425"/>
    <cellStyle name="Κανονικό 14 20 2 3" xfId="426"/>
    <cellStyle name="Κανονικό 14 20 2 3 2" xfId="427"/>
    <cellStyle name="Κανονικό 14 20 2 4" xfId="428"/>
    <cellStyle name="Κανονικό 14 20 2 4 2" xfId="429"/>
    <cellStyle name="Κανονικό 14 20 2 5" xfId="430"/>
    <cellStyle name="Κανονικό 14 20 3" xfId="431"/>
    <cellStyle name="Κανονικό 14 20 3 2" xfId="432"/>
    <cellStyle name="Κανονικό 14 20 4" xfId="433"/>
    <cellStyle name="Κανονικό 14 20 4 2" xfId="434"/>
    <cellStyle name="Κανονικό 14 20 5" xfId="435"/>
    <cellStyle name="Κανονικό 14 20 5 2" xfId="436"/>
    <cellStyle name="Κανονικό 14 20 6" xfId="437"/>
    <cellStyle name="Κανονικό 14 21" xfId="438"/>
    <cellStyle name="Κανονικό 14 21 2" xfId="439"/>
    <cellStyle name="Κανονικό 14 21 2 2" xfId="440"/>
    <cellStyle name="Κανονικό 14 21 2 2 2" xfId="441"/>
    <cellStyle name="Κανονικό 14 21 2 3" xfId="442"/>
    <cellStyle name="Κανονικό 14 21 2 3 2" xfId="443"/>
    <cellStyle name="Κανονικό 14 21 2 4" xfId="444"/>
    <cellStyle name="Κανονικό 14 21 2 4 2" xfId="445"/>
    <cellStyle name="Κανονικό 14 21 2 5" xfId="446"/>
    <cellStyle name="Κανονικό 14 21 3" xfId="447"/>
    <cellStyle name="Κανονικό 14 21 3 2" xfId="448"/>
    <cellStyle name="Κανονικό 14 21 4" xfId="449"/>
    <cellStyle name="Κανονικό 14 21 4 2" xfId="450"/>
    <cellStyle name="Κανονικό 14 21 5" xfId="451"/>
    <cellStyle name="Κανονικό 14 21 5 2" xfId="452"/>
    <cellStyle name="Κανονικό 14 21 6" xfId="453"/>
    <cellStyle name="Κανονικό 14 22" xfId="454"/>
    <cellStyle name="Κανονικό 14 22 2" xfId="455"/>
    <cellStyle name="Κανονικό 14 22 2 2" xfId="456"/>
    <cellStyle name="Κανονικό 14 22 2 2 2" xfId="457"/>
    <cellStyle name="Κανονικό 14 22 2 3" xfId="458"/>
    <cellStyle name="Κανονικό 14 22 2 3 2" xfId="459"/>
    <cellStyle name="Κανονικό 14 22 2 4" xfId="460"/>
    <cellStyle name="Κανονικό 14 22 2 4 2" xfId="461"/>
    <cellStyle name="Κανονικό 14 22 2 5" xfId="462"/>
    <cellStyle name="Κανονικό 14 22 3" xfId="463"/>
    <cellStyle name="Κανονικό 14 22 3 2" xfId="464"/>
    <cellStyle name="Κανονικό 14 22 4" xfId="465"/>
    <cellStyle name="Κανονικό 14 22 4 2" xfId="466"/>
    <cellStyle name="Κανονικό 14 22 5" xfId="467"/>
    <cellStyle name="Κανονικό 14 22 5 2" xfId="468"/>
    <cellStyle name="Κανονικό 14 22 6" xfId="469"/>
    <cellStyle name="Κανονικό 14 23" xfId="470"/>
    <cellStyle name="Κανονικό 14 23 2" xfId="471"/>
    <cellStyle name="Κανονικό 14 23 2 2" xfId="472"/>
    <cellStyle name="Κανονικό 14 23 2 2 2" xfId="473"/>
    <cellStyle name="Κανονικό 14 23 2 3" xfId="474"/>
    <cellStyle name="Κανονικό 14 23 2 3 2" xfId="475"/>
    <cellStyle name="Κανονικό 14 23 2 4" xfId="476"/>
    <cellStyle name="Κανονικό 14 23 2 4 2" xfId="477"/>
    <cellStyle name="Κανονικό 14 23 2 5" xfId="478"/>
    <cellStyle name="Κανονικό 14 23 3" xfId="479"/>
    <cellStyle name="Κανονικό 14 23 3 2" xfId="480"/>
    <cellStyle name="Κανονικό 14 23 4" xfId="481"/>
    <cellStyle name="Κανονικό 14 23 4 2" xfId="482"/>
    <cellStyle name="Κανονικό 14 23 5" xfId="483"/>
    <cellStyle name="Κανονικό 14 23 5 2" xfId="484"/>
    <cellStyle name="Κανονικό 14 23 6" xfId="485"/>
    <cellStyle name="Κανονικό 14 24" xfId="486"/>
    <cellStyle name="Κανονικό 14 24 2" xfId="487"/>
    <cellStyle name="Κανονικό 14 24 2 2" xfId="488"/>
    <cellStyle name="Κανονικό 14 24 2 2 2" xfId="489"/>
    <cellStyle name="Κανονικό 14 24 2 3" xfId="490"/>
    <cellStyle name="Κανονικό 14 24 2 3 2" xfId="491"/>
    <cellStyle name="Κανονικό 14 24 2 4" xfId="492"/>
    <cellStyle name="Κανονικό 14 24 2 4 2" xfId="493"/>
    <cellStyle name="Κανονικό 14 24 2 5" xfId="494"/>
    <cellStyle name="Κανονικό 14 24 3" xfId="495"/>
    <cellStyle name="Κανονικό 14 24 3 2" xfId="496"/>
    <cellStyle name="Κανονικό 14 24 4" xfId="497"/>
    <cellStyle name="Κανονικό 14 24 4 2" xfId="498"/>
    <cellStyle name="Κανονικό 14 24 5" xfId="499"/>
    <cellStyle name="Κανονικό 14 24 5 2" xfId="500"/>
    <cellStyle name="Κανονικό 14 24 6" xfId="501"/>
    <cellStyle name="Κανονικό 14 25" xfId="502"/>
    <cellStyle name="Κανονικό 14 25 2" xfId="503"/>
    <cellStyle name="Κανονικό 14 25 2 2" xfId="504"/>
    <cellStyle name="Κανονικό 14 25 2 2 2" xfId="505"/>
    <cellStyle name="Κανονικό 14 25 2 3" xfId="506"/>
    <cellStyle name="Κανονικό 14 25 2 3 2" xfId="507"/>
    <cellStyle name="Κανονικό 14 25 2 4" xfId="508"/>
    <cellStyle name="Κανονικό 14 25 2 4 2" xfId="509"/>
    <cellStyle name="Κανονικό 14 25 2 5" xfId="510"/>
    <cellStyle name="Κανονικό 14 25 3" xfId="511"/>
    <cellStyle name="Κανονικό 14 25 3 2" xfId="512"/>
    <cellStyle name="Κανονικό 14 25 4" xfId="513"/>
    <cellStyle name="Κανονικό 14 25 4 2" xfId="514"/>
    <cellStyle name="Κανονικό 14 25 5" xfId="515"/>
    <cellStyle name="Κανονικό 14 25 5 2" xfId="516"/>
    <cellStyle name="Κανονικό 14 25 6" xfId="517"/>
    <cellStyle name="Κανονικό 14 26" xfId="518"/>
    <cellStyle name="Κανονικό 14 26 2" xfId="519"/>
    <cellStyle name="Κανονικό 14 26 2 2" xfId="520"/>
    <cellStyle name="Κανονικό 14 26 2 2 2" xfId="521"/>
    <cellStyle name="Κανονικό 14 26 2 3" xfId="522"/>
    <cellStyle name="Κανονικό 14 26 2 3 2" xfId="523"/>
    <cellStyle name="Κανονικό 14 26 2 4" xfId="524"/>
    <cellStyle name="Κανονικό 14 26 2 4 2" xfId="525"/>
    <cellStyle name="Κανονικό 14 26 2 5" xfId="526"/>
    <cellStyle name="Κανονικό 14 26 3" xfId="527"/>
    <cellStyle name="Κανονικό 14 26 3 2" xfId="528"/>
    <cellStyle name="Κανονικό 14 26 4" xfId="529"/>
    <cellStyle name="Κανονικό 14 26 4 2" xfId="530"/>
    <cellStyle name="Κανονικό 14 26 5" xfId="531"/>
    <cellStyle name="Κανονικό 14 26 5 2" xfId="532"/>
    <cellStyle name="Κανονικό 14 26 6" xfId="533"/>
    <cellStyle name="Κανονικό 14 27" xfId="534"/>
    <cellStyle name="Κανονικό 14 27 2" xfId="535"/>
    <cellStyle name="Κανονικό 14 27 2 2" xfId="536"/>
    <cellStyle name="Κανονικό 14 27 2 2 2" xfId="537"/>
    <cellStyle name="Κανονικό 14 27 2 3" xfId="538"/>
    <cellStyle name="Κανονικό 14 27 2 3 2" xfId="539"/>
    <cellStyle name="Κανονικό 14 27 2 4" xfId="540"/>
    <cellStyle name="Κανονικό 14 27 2 4 2" xfId="541"/>
    <cellStyle name="Κανονικό 14 27 2 5" xfId="542"/>
    <cellStyle name="Κανονικό 14 27 3" xfId="543"/>
    <cellStyle name="Κανονικό 14 27 3 2" xfId="544"/>
    <cellStyle name="Κανονικό 14 27 4" xfId="545"/>
    <cellStyle name="Κανονικό 14 27 4 2" xfId="546"/>
    <cellStyle name="Κανονικό 14 27 5" xfId="547"/>
    <cellStyle name="Κανονικό 14 27 5 2" xfId="548"/>
    <cellStyle name="Κανονικό 14 27 6" xfId="549"/>
    <cellStyle name="Κανονικό 14 28" xfId="550"/>
    <cellStyle name="Κανονικό 14 28 2" xfId="551"/>
    <cellStyle name="Κανονικό 14 28 2 2" xfId="552"/>
    <cellStyle name="Κανονικό 14 28 2 2 2" xfId="553"/>
    <cellStyle name="Κανονικό 14 28 2 3" xfId="554"/>
    <cellStyle name="Κανονικό 14 28 2 3 2" xfId="555"/>
    <cellStyle name="Κανονικό 14 28 2 4" xfId="556"/>
    <cellStyle name="Κανονικό 14 28 2 4 2" xfId="557"/>
    <cellStyle name="Κανονικό 14 28 2 5" xfId="558"/>
    <cellStyle name="Κανονικό 14 28 3" xfId="559"/>
    <cellStyle name="Κανονικό 14 28 3 2" xfId="560"/>
    <cellStyle name="Κανονικό 14 28 4" xfId="561"/>
    <cellStyle name="Κανονικό 14 28 4 2" xfId="562"/>
    <cellStyle name="Κανονικό 14 28 5" xfId="563"/>
    <cellStyle name="Κανονικό 14 28 5 2" xfId="564"/>
    <cellStyle name="Κανονικό 14 28 6" xfId="565"/>
    <cellStyle name="Κανονικό 14 29" xfId="566"/>
    <cellStyle name="Κανονικό 14 29 2" xfId="567"/>
    <cellStyle name="Κανονικό 14 29 2 2" xfId="568"/>
    <cellStyle name="Κανονικό 14 29 2 2 2" xfId="569"/>
    <cellStyle name="Κανονικό 14 29 2 3" xfId="570"/>
    <cellStyle name="Κανονικό 14 29 2 3 2" xfId="571"/>
    <cellStyle name="Κανονικό 14 29 2 4" xfId="572"/>
    <cellStyle name="Κανονικό 14 29 2 4 2" xfId="573"/>
    <cellStyle name="Κανονικό 14 29 2 5" xfId="574"/>
    <cellStyle name="Κανονικό 14 29 3" xfId="575"/>
    <cellStyle name="Κανονικό 14 29 3 2" xfId="576"/>
    <cellStyle name="Κανονικό 14 29 4" xfId="577"/>
    <cellStyle name="Κανονικό 14 29 4 2" xfId="578"/>
    <cellStyle name="Κανονικό 14 29 5" xfId="579"/>
    <cellStyle name="Κανονικό 14 29 5 2" xfId="580"/>
    <cellStyle name="Κανονικό 14 29 6" xfId="581"/>
    <cellStyle name="Κανονικό 14 3" xfId="582"/>
    <cellStyle name="Κανονικό 14 3 2" xfId="583"/>
    <cellStyle name="Κανονικό 14 3 2 2" xfId="584"/>
    <cellStyle name="Κανονικό 14 3 2 2 2" xfId="585"/>
    <cellStyle name="Κανονικό 14 3 2 3" xfId="586"/>
    <cellStyle name="Κανονικό 14 3 2 3 2" xfId="587"/>
    <cellStyle name="Κανονικό 14 3 2 4" xfId="588"/>
    <cellStyle name="Κανονικό 14 3 2 4 2" xfId="589"/>
    <cellStyle name="Κανονικό 14 3 2 5" xfId="590"/>
    <cellStyle name="Κανονικό 14 3 3" xfId="591"/>
    <cellStyle name="Κανονικό 14 3 3 2" xfId="592"/>
    <cellStyle name="Κανονικό 14 3 4" xfId="593"/>
    <cellStyle name="Κανονικό 14 3 4 2" xfId="594"/>
    <cellStyle name="Κανονικό 14 3 5" xfId="595"/>
    <cellStyle name="Κανονικό 14 3 5 2" xfId="596"/>
    <cellStyle name="Κανονικό 14 3 6" xfId="597"/>
    <cellStyle name="Κανονικό 14 30" xfId="598"/>
    <cellStyle name="Κανονικό 14 30 2" xfId="599"/>
    <cellStyle name="Κανονικό 14 30 2 2" xfId="600"/>
    <cellStyle name="Κανονικό 14 30 2 2 2" xfId="601"/>
    <cellStyle name="Κανονικό 14 30 2 3" xfId="602"/>
    <cellStyle name="Κανονικό 14 30 2 3 2" xfId="603"/>
    <cellStyle name="Κανονικό 14 30 2 4" xfId="604"/>
    <cellStyle name="Κανονικό 14 30 2 4 2" xfId="605"/>
    <cellStyle name="Κανονικό 14 30 2 5" xfId="606"/>
    <cellStyle name="Κανονικό 14 30 3" xfId="607"/>
    <cellStyle name="Κανονικό 14 30 3 2" xfId="608"/>
    <cellStyle name="Κανονικό 14 30 4" xfId="609"/>
    <cellStyle name="Κανονικό 14 30 4 2" xfId="610"/>
    <cellStyle name="Κανονικό 14 30 5" xfId="611"/>
    <cellStyle name="Κανονικό 14 30 5 2" xfId="612"/>
    <cellStyle name="Κανονικό 14 30 6" xfId="613"/>
    <cellStyle name="Κανονικό 14 31" xfId="614"/>
    <cellStyle name="Κανονικό 14 31 2" xfId="615"/>
    <cellStyle name="Κανονικό 14 31 2 2" xfId="616"/>
    <cellStyle name="Κανονικό 14 31 2 2 2" xfId="617"/>
    <cellStyle name="Κανονικό 14 31 2 3" xfId="618"/>
    <cellStyle name="Κανονικό 14 31 2 3 2" xfId="619"/>
    <cellStyle name="Κανονικό 14 31 2 4" xfId="620"/>
    <cellStyle name="Κανονικό 14 31 2 4 2" xfId="621"/>
    <cellStyle name="Κανονικό 14 31 2 5" xfId="622"/>
    <cellStyle name="Κανονικό 14 31 3" xfId="623"/>
    <cellStyle name="Κανονικό 14 31 3 2" xfId="624"/>
    <cellStyle name="Κανονικό 14 31 4" xfId="625"/>
    <cellStyle name="Κανονικό 14 31 4 2" xfId="626"/>
    <cellStyle name="Κανονικό 14 31 5" xfId="627"/>
    <cellStyle name="Κανονικό 14 31 5 2" xfId="628"/>
    <cellStyle name="Κανονικό 14 31 6" xfId="629"/>
    <cellStyle name="Κανονικό 14 32" xfId="630"/>
    <cellStyle name="Κανονικό 14 32 2" xfId="631"/>
    <cellStyle name="Κανονικό 14 32 2 2" xfId="632"/>
    <cellStyle name="Κανονικό 14 32 2 2 2" xfId="633"/>
    <cellStyle name="Κανονικό 14 32 2 3" xfId="634"/>
    <cellStyle name="Κανονικό 14 32 2 3 2" xfId="635"/>
    <cellStyle name="Κανονικό 14 32 2 4" xfId="636"/>
    <cellStyle name="Κανονικό 14 32 2 4 2" xfId="637"/>
    <cellStyle name="Κανονικό 14 32 2 5" xfId="638"/>
    <cellStyle name="Κανονικό 14 32 3" xfId="639"/>
    <cellStyle name="Κανονικό 14 32 3 2" xfId="640"/>
    <cellStyle name="Κανονικό 14 32 4" xfId="641"/>
    <cellStyle name="Κανονικό 14 32 4 2" xfId="642"/>
    <cellStyle name="Κανονικό 14 32 5" xfId="643"/>
    <cellStyle name="Κανονικό 14 32 5 2" xfId="644"/>
    <cellStyle name="Κανονικό 14 32 6" xfId="645"/>
    <cellStyle name="Κανονικό 14 33" xfId="646"/>
    <cellStyle name="Κανονικό 14 33 2" xfId="647"/>
    <cellStyle name="Κανονικό 14 33 2 2" xfId="648"/>
    <cellStyle name="Κανονικό 14 33 2 2 2" xfId="649"/>
    <cellStyle name="Κανονικό 14 33 2 3" xfId="650"/>
    <cellStyle name="Κανονικό 14 33 2 3 2" xfId="651"/>
    <cellStyle name="Κανονικό 14 33 2 4" xfId="652"/>
    <cellStyle name="Κανονικό 14 33 2 4 2" xfId="653"/>
    <cellStyle name="Κανονικό 14 33 2 5" xfId="654"/>
    <cellStyle name="Κανονικό 14 33 3" xfId="655"/>
    <cellStyle name="Κανονικό 14 33 3 2" xfId="656"/>
    <cellStyle name="Κανονικό 14 33 4" xfId="657"/>
    <cellStyle name="Κανονικό 14 33 4 2" xfId="658"/>
    <cellStyle name="Κανονικό 14 33 5" xfId="659"/>
    <cellStyle name="Κανονικό 14 33 5 2" xfId="660"/>
    <cellStyle name="Κανονικό 14 33 6" xfId="661"/>
    <cellStyle name="Κανονικό 14 34" xfId="662"/>
    <cellStyle name="Κανονικό 14 34 2" xfId="663"/>
    <cellStyle name="Κανονικό 14 34 2 2" xfId="664"/>
    <cellStyle name="Κανονικό 14 34 2 2 2" xfId="665"/>
    <cellStyle name="Κανονικό 14 34 2 3" xfId="666"/>
    <cellStyle name="Κανονικό 14 34 2 3 2" xfId="667"/>
    <cellStyle name="Κανονικό 14 34 2 4" xfId="668"/>
    <cellStyle name="Κανονικό 14 34 2 4 2" xfId="669"/>
    <cellStyle name="Κανονικό 14 34 2 5" xfId="670"/>
    <cellStyle name="Κανονικό 14 34 3" xfId="671"/>
    <cellStyle name="Κανονικό 14 34 3 2" xfId="672"/>
    <cellStyle name="Κανονικό 14 34 4" xfId="673"/>
    <cellStyle name="Κανονικό 14 34 4 2" xfId="674"/>
    <cellStyle name="Κανονικό 14 34 5" xfId="675"/>
    <cellStyle name="Κανονικό 14 34 5 2" xfId="676"/>
    <cellStyle name="Κανονικό 14 34 6" xfId="677"/>
    <cellStyle name="Κανονικό 14 35" xfId="678"/>
    <cellStyle name="Κανονικό 14 35 2" xfId="679"/>
    <cellStyle name="Κανονικό 14 35 2 2" xfId="680"/>
    <cellStyle name="Κανονικό 14 35 2 2 2" xfId="681"/>
    <cellStyle name="Κανονικό 14 35 2 3" xfId="682"/>
    <cellStyle name="Κανονικό 14 35 2 3 2" xfId="683"/>
    <cellStyle name="Κανονικό 14 35 2 4" xfId="684"/>
    <cellStyle name="Κανονικό 14 35 2 4 2" xfId="685"/>
    <cellStyle name="Κανονικό 14 35 2 5" xfId="686"/>
    <cellStyle name="Κανονικό 14 35 3" xfId="687"/>
    <cellStyle name="Κανονικό 14 35 3 2" xfId="688"/>
    <cellStyle name="Κανονικό 14 35 4" xfId="689"/>
    <cellStyle name="Κανονικό 14 35 4 2" xfId="690"/>
    <cellStyle name="Κανονικό 14 35 5" xfId="691"/>
    <cellStyle name="Κανονικό 14 35 5 2" xfId="692"/>
    <cellStyle name="Κανονικό 14 35 6" xfId="693"/>
    <cellStyle name="Κανονικό 14 36" xfId="694"/>
    <cellStyle name="Κανονικό 14 36 2" xfId="695"/>
    <cellStyle name="Κανονικό 14 36 2 2" xfId="696"/>
    <cellStyle name="Κανονικό 14 36 2 2 2" xfId="697"/>
    <cellStyle name="Κανονικό 14 36 2 3" xfId="698"/>
    <cellStyle name="Κανονικό 14 36 2 3 2" xfId="699"/>
    <cellStyle name="Κανονικό 14 36 2 4" xfId="700"/>
    <cellStyle name="Κανονικό 14 36 2 4 2" xfId="701"/>
    <cellStyle name="Κανονικό 14 36 2 5" xfId="702"/>
    <cellStyle name="Κανονικό 14 36 3" xfId="703"/>
    <cellStyle name="Κανονικό 14 36 3 2" xfId="704"/>
    <cellStyle name="Κανονικό 14 36 4" xfId="705"/>
    <cellStyle name="Κανονικό 14 36 4 2" xfId="706"/>
    <cellStyle name="Κανονικό 14 36 5" xfId="707"/>
    <cellStyle name="Κανονικό 14 36 5 2" xfId="708"/>
    <cellStyle name="Κανονικό 14 36 6" xfId="709"/>
    <cellStyle name="Κανονικό 14 37" xfId="710"/>
    <cellStyle name="Κανονικό 14 37 2" xfId="711"/>
    <cellStyle name="Κανονικό 14 37 2 2" xfId="712"/>
    <cellStyle name="Κανονικό 14 37 2 2 2" xfId="713"/>
    <cellStyle name="Κανονικό 14 37 2 3" xfId="714"/>
    <cellStyle name="Κανονικό 14 37 2 3 2" xfId="715"/>
    <cellStyle name="Κανονικό 14 37 2 4" xfId="716"/>
    <cellStyle name="Κανονικό 14 37 2 4 2" xfId="717"/>
    <cellStyle name="Κανονικό 14 37 2 5" xfId="718"/>
    <cellStyle name="Κανονικό 14 37 3" xfId="719"/>
    <cellStyle name="Κανονικό 14 37 3 2" xfId="720"/>
    <cellStyle name="Κανονικό 14 37 4" xfId="721"/>
    <cellStyle name="Κανονικό 14 37 4 2" xfId="722"/>
    <cellStyle name="Κανονικό 14 37 5" xfId="723"/>
    <cellStyle name="Κανονικό 14 37 5 2" xfId="724"/>
    <cellStyle name="Κανονικό 14 37 6" xfId="725"/>
    <cellStyle name="Κανονικό 14 38" xfId="726"/>
    <cellStyle name="Κανονικό 14 38 2" xfId="727"/>
    <cellStyle name="Κανονικό 14 38 2 2" xfId="728"/>
    <cellStyle name="Κανονικό 14 38 2 2 2" xfId="729"/>
    <cellStyle name="Κανονικό 14 38 2 3" xfId="730"/>
    <cellStyle name="Κανονικό 14 38 2 3 2" xfId="731"/>
    <cellStyle name="Κανονικό 14 38 2 4" xfId="732"/>
    <cellStyle name="Κανονικό 14 38 2 4 2" xfId="733"/>
    <cellStyle name="Κανονικό 14 38 2 5" xfId="734"/>
    <cellStyle name="Κανονικό 14 38 3" xfId="735"/>
    <cellStyle name="Κανονικό 14 38 3 2" xfId="736"/>
    <cellStyle name="Κανονικό 14 38 4" xfId="737"/>
    <cellStyle name="Κανονικό 14 38 4 2" xfId="738"/>
    <cellStyle name="Κανονικό 14 38 5" xfId="739"/>
    <cellStyle name="Κανονικό 14 38 5 2" xfId="740"/>
    <cellStyle name="Κανονικό 14 38 6" xfId="741"/>
    <cellStyle name="Κανονικό 14 39" xfId="742"/>
    <cellStyle name="Κανονικό 14 39 2" xfId="743"/>
    <cellStyle name="Κανονικό 14 39 2 2" xfId="744"/>
    <cellStyle name="Κανονικό 14 39 2 2 2" xfId="745"/>
    <cellStyle name="Κανονικό 14 39 2 3" xfId="746"/>
    <cellStyle name="Κανονικό 14 39 2 3 2" xfId="747"/>
    <cellStyle name="Κανονικό 14 39 2 4" xfId="748"/>
    <cellStyle name="Κανονικό 14 39 2 4 2" xfId="749"/>
    <cellStyle name="Κανονικό 14 39 2 5" xfId="750"/>
    <cellStyle name="Κανονικό 14 39 3" xfId="751"/>
    <cellStyle name="Κανονικό 14 39 3 2" xfId="752"/>
    <cellStyle name="Κανονικό 14 39 4" xfId="753"/>
    <cellStyle name="Κανονικό 14 39 4 2" xfId="754"/>
    <cellStyle name="Κανονικό 14 39 5" xfId="755"/>
    <cellStyle name="Κανονικό 14 39 5 2" xfId="756"/>
    <cellStyle name="Κανονικό 14 39 6" xfId="757"/>
    <cellStyle name="Κανονικό 14 4" xfId="758"/>
    <cellStyle name="Κανονικό 14 4 2" xfId="759"/>
    <cellStyle name="Κανονικό 14 4 2 2" xfId="760"/>
    <cellStyle name="Κανονικό 14 4 2 2 2" xfId="761"/>
    <cellStyle name="Κανονικό 14 4 2 3" xfId="762"/>
    <cellStyle name="Κανονικό 14 4 2 3 2" xfId="763"/>
    <cellStyle name="Κανονικό 14 4 2 4" xfId="764"/>
    <cellStyle name="Κανονικό 14 4 2 4 2" xfId="765"/>
    <cellStyle name="Κανονικό 14 4 2 5" xfId="766"/>
    <cellStyle name="Κανονικό 14 4 3" xfId="767"/>
    <cellStyle name="Κανονικό 14 4 3 2" xfId="768"/>
    <cellStyle name="Κανονικό 14 4 4" xfId="769"/>
    <cellStyle name="Κανονικό 14 4 4 2" xfId="770"/>
    <cellStyle name="Κανονικό 14 4 5" xfId="771"/>
    <cellStyle name="Κανονικό 14 4 5 2" xfId="772"/>
    <cellStyle name="Κανονικό 14 4 6" xfId="773"/>
    <cellStyle name="Κανονικό 14 40" xfId="774"/>
    <cellStyle name="Κανονικό 14 40 2" xfId="775"/>
    <cellStyle name="Κανονικό 14 40 2 2" xfId="776"/>
    <cellStyle name="Κανονικό 14 40 2 2 2" xfId="777"/>
    <cellStyle name="Κανονικό 14 40 2 3" xfId="778"/>
    <cellStyle name="Κανονικό 14 40 2 3 2" xfId="779"/>
    <cellStyle name="Κανονικό 14 40 2 4" xfId="780"/>
    <cellStyle name="Κανονικό 14 40 2 4 2" xfId="781"/>
    <cellStyle name="Κανονικό 14 40 2 5" xfId="782"/>
    <cellStyle name="Κανονικό 14 40 3" xfId="783"/>
    <cellStyle name="Κανονικό 14 40 3 2" xfId="784"/>
    <cellStyle name="Κανονικό 14 40 4" xfId="785"/>
    <cellStyle name="Κανονικό 14 40 4 2" xfId="786"/>
    <cellStyle name="Κανονικό 14 40 5" xfId="787"/>
    <cellStyle name="Κανονικό 14 40 5 2" xfId="788"/>
    <cellStyle name="Κανονικό 14 40 6" xfId="789"/>
    <cellStyle name="Κανονικό 14 41" xfId="790"/>
    <cellStyle name="Κανονικό 14 41 2" xfId="791"/>
    <cellStyle name="Κανονικό 14 41 2 2" xfId="792"/>
    <cellStyle name="Κανονικό 14 41 2 2 2" xfId="793"/>
    <cellStyle name="Κανονικό 14 41 2 3" xfId="794"/>
    <cellStyle name="Κανονικό 14 41 2 3 2" xfId="795"/>
    <cellStyle name="Κανονικό 14 41 2 4" xfId="796"/>
    <cellStyle name="Κανονικό 14 41 2 4 2" xfId="797"/>
    <cellStyle name="Κανονικό 14 41 2 5" xfId="798"/>
    <cellStyle name="Κανονικό 14 41 3" xfId="799"/>
    <cellStyle name="Κανονικό 14 41 3 2" xfId="800"/>
    <cellStyle name="Κανονικό 14 41 4" xfId="801"/>
    <cellStyle name="Κανονικό 14 41 4 2" xfId="802"/>
    <cellStyle name="Κανονικό 14 41 5" xfId="803"/>
    <cellStyle name="Κανονικό 14 41 5 2" xfId="804"/>
    <cellStyle name="Κανονικό 14 41 6" xfId="805"/>
    <cellStyle name="Κανονικό 14 42" xfId="806"/>
    <cellStyle name="Κανονικό 14 42 2" xfId="807"/>
    <cellStyle name="Κανονικό 14 42 2 2" xfId="808"/>
    <cellStyle name="Κανονικό 14 42 2 2 2" xfId="809"/>
    <cellStyle name="Κανονικό 14 42 2 3" xfId="810"/>
    <cellStyle name="Κανονικό 14 42 2 3 2" xfId="811"/>
    <cellStyle name="Κανονικό 14 42 2 4" xfId="812"/>
    <cellStyle name="Κανονικό 14 42 2 4 2" xfId="813"/>
    <cellStyle name="Κανονικό 14 42 2 5" xfId="814"/>
    <cellStyle name="Κανονικό 14 42 3" xfId="815"/>
    <cellStyle name="Κανονικό 14 42 3 2" xfId="816"/>
    <cellStyle name="Κανονικό 14 42 4" xfId="817"/>
    <cellStyle name="Κανονικό 14 42 4 2" xfId="818"/>
    <cellStyle name="Κανονικό 14 42 5" xfId="819"/>
    <cellStyle name="Κανονικό 14 42 5 2" xfId="820"/>
    <cellStyle name="Κανονικό 14 42 6" xfId="821"/>
    <cellStyle name="Κανονικό 14 43" xfId="822"/>
    <cellStyle name="Κανονικό 14 43 2" xfId="823"/>
    <cellStyle name="Κανονικό 14 43 2 2" xfId="824"/>
    <cellStyle name="Κανονικό 14 43 2 2 2" xfId="825"/>
    <cellStyle name="Κανονικό 14 43 2 3" xfId="826"/>
    <cellStyle name="Κανονικό 14 43 2 3 2" xfId="827"/>
    <cellStyle name="Κανονικό 14 43 2 4" xfId="828"/>
    <cellStyle name="Κανονικό 14 43 2 4 2" xfId="829"/>
    <cellStyle name="Κανονικό 14 43 2 5" xfId="830"/>
    <cellStyle name="Κανονικό 14 43 3" xfId="831"/>
    <cellStyle name="Κανονικό 14 43 3 2" xfId="832"/>
    <cellStyle name="Κανονικό 14 43 4" xfId="833"/>
    <cellStyle name="Κανονικό 14 43 4 2" xfId="834"/>
    <cellStyle name="Κανονικό 14 43 5" xfId="835"/>
    <cellStyle name="Κανονικό 14 43 5 2" xfId="836"/>
    <cellStyle name="Κανονικό 14 43 6" xfId="837"/>
    <cellStyle name="Κανονικό 14 44" xfId="838"/>
    <cellStyle name="Κανονικό 14 44 2" xfId="839"/>
    <cellStyle name="Κανονικό 14 44 2 2" xfId="840"/>
    <cellStyle name="Κανονικό 14 44 2 2 2" xfId="841"/>
    <cellStyle name="Κανονικό 14 44 2 3" xfId="842"/>
    <cellStyle name="Κανονικό 14 44 2 3 2" xfId="843"/>
    <cellStyle name="Κανονικό 14 44 2 4" xfId="844"/>
    <cellStyle name="Κανονικό 14 44 2 4 2" xfId="845"/>
    <cellStyle name="Κανονικό 14 44 2 5" xfId="846"/>
    <cellStyle name="Κανονικό 14 44 3" xfId="847"/>
    <cellStyle name="Κανονικό 14 44 3 2" xfId="848"/>
    <cellStyle name="Κανονικό 14 44 4" xfId="849"/>
    <cellStyle name="Κανονικό 14 44 4 2" xfId="850"/>
    <cellStyle name="Κανονικό 14 44 5" xfId="851"/>
    <cellStyle name="Κανονικό 14 44 5 2" xfId="852"/>
    <cellStyle name="Κανονικό 14 44 6" xfId="853"/>
    <cellStyle name="Κανονικό 14 45" xfId="854"/>
    <cellStyle name="Κανονικό 14 45 2" xfId="855"/>
    <cellStyle name="Κανονικό 14 45 2 2" xfId="856"/>
    <cellStyle name="Κανονικό 14 45 2 2 2" xfId="857"/>
    <cellStyle name="Κανονικό 14 45 2 3" xfId="858"/>
    <cellStyle name="Κανονικό 14 45 2 3 2" xfId="859"/>
    <cellStyle name="Κανονικό 14 45 2 4" xfId="860"/>
    <cellStyle name="Κανονικό 14 45 2 4 2" xfId="861"/>
    <cellStyle name="Κανονικό 14 45 2 5" xfId="862"/>
    <cellStyle name="Κανονικό 14 45 3" xfId="863"/>
    <cellStyle name="Κανονικό 14 45 3 2" xfId="864"/>
    <cellStyle name="Κανονικό 14 45 4" xfId="865"/>
    <cellStyle name="Κανονικό 14 45 4 2" xfId="866"/>
    <cellStyle name="Κανονικό 14 45 5" xfId="867"/>
    <cellStyle name="Κανονικό 14 45 5 2" xfId="868"/>
    <cellStyle name="Κανονικό 14 45 6" xfId="869"/>
    <cellStyle name="Κανονικό 14 46" xfId="870"/>
    <cellStyle name="Κανονικό 14 46 2" xfId="871"/>
    <cellStyle name="Κανονικό 14 46 2 2" xfId="872"/>
    <cellStyle name="Κανονικό 14 46 2 2 2" xfId="873"/>
    <cellStyle name="Κανονικό 14 46 2 3" xfId="874"/>
    <cellStyle name="Κανονικό 14 46 2 3 2" xfId="875"/>
    <cellStyle name="Κανονικό 14 46 2 4" xfId="876"/>
    <cellStyle name="Κανονικό 14 46 2 4 2" xfId="877"/>
    <cellStyle name="Κανονικό 14 46 2 5" xfId="878"/>
    <cellStyle name="Κανονικό 14 46 3" xfId="879"/>
    <cellStyle name="Κανονικό 14 46 3 2" xfId="880"/>
    <cellStyle name="Κανονικό 14 46 4" xfId="881"/>
    <cellStyle name="Κανονικό 14 46 4 2" xfId="882"/>
    <cellStyle name="Κανονικό 14 46 5" xfId="883"/>
    <cellStyle name="Κανονικό 14 46 5 2" xfId="884"/>
    <cellStyle name="Κανονικό 14 46 6" xfId="885"/>
    <cellStyle name="Κανονικό 14 47" xfId="886"/>
    <cellStyle name="Κανονικό 14 47 2" xfId="887"/>
    <cellStyle name="Κανονικό 14 47 2 2" xfId="888"/>
    <cellStyle name="Κανονικό 14 47 2 2 2" xfId="889"/>
    <cellStyle name="Κανονικό 14 47 2 3" xfId="890"/>
    <cellStyle name="Κανονικό 14 47 2 3 2" xfId="891"/>
    <cellStyle name="Κανονικό 14 47 2 4" xfId="892"/>
    <cellStyle name="Κανονικό 14 47 2 4 2" xfId="893"/>
    <cellStyle name="Κανονικό 14 47 2 5" xfId="894"/>
    <cellStyle name="Κανονικό 14 47 3" xfId="895"/>
    <cellStyle name="Κανονικό 14 47 3 2" xfId="896"/>
    <cellStyle name="Κανονικό 14 47 4" xfId="897"/>
    <cellStyle name="Κανονικό 14 47 4 2" xfId="898"/>
    <cellStyle name="Κανονικό 14 47 5" xfId="899"/>
    <cellStyle name="Κανονικό 14 47 5 2" xfId="900"/>
    <cellStyle name="Κανονικό 14 47 6" xfId="901"/>
    <cellStyle name="Κανονικό 14 48" xfId="902"/>
    <cellStyle name="Κανονικό 14 48 2" xfId="903"/>
    <cellStyle name="Κανονικό 14 48 2 2" xfId="904"/>
    <cellStyle name="Κανονικό 14 48 2 2 2" xfId="905"/>
    <cellStyle name="Κανονικό 14 48 2 3" xfId="906"/>
    <cellStyle name="Κανονικό 14 48 2 3 2" xfId="907"/>
    <cellStyle name="Κανονικό 14 48 2 4" xfId="908"/>
    <cellStyle name="Κανονικό 14 48 2 4 2" xfId="909"/>
    <cellStyle name="Κανονικό 14 48 2 5" xfId="910"/>
    <cellStyle name="Κανονικό 14 48 3" xfId="911"/>
    <cellStyle name="Κανονικό 14 48 3 2" xfId="912"/>
    <cellStyle name="Κανονικό 14 48 4" xfId="913"/>
    <cellStyle name="Κανονικό 14 48 4 2" xfId="914"/>
    <cellStyle name="Κανονικό 14 48 5" xfId="915"/>
    <cellStyle name="Κανονικό 14 48 5 2" xfId="916"/>
    <cellStyle name="Κανονικό 14 48 6" xfId="917"/>
    <cellStyle name="Κανονικό 14 49" xfId="918"/>
    <cellStyle name="Κανονικό 14 49 2" xfId="919"/>
    <cellStyle name="Κανονικό 14 49 2 2" xfId="920"/>
    <cellStyle name="Κανονικό 14 49 2 2 2" xfId="921"/>
    <cellStyle name="Κανονικό 14 49 2 3" xfId="922"/>
    <cellStyle name="Κανονικό 14 49 2 3 2" xfId="923"/>
    <cellStyle name="Κανονικό 14 49 2 4" xfId="924"/>
    <cellStyle name="Κανονικό 14 49 2 4 2" xfId="925"/>
    <cellStyle name="Κανονικό 14 49 2 5" xfId="926"/>
    <cellStyle name="Κανονικό 14 49 3" xfId="927"/>
    <cellStyle name="Κανονικό 14 49 3 2" xfId="928"/>
    <cellStyle name="Κανονικό 14 49 4" xfId="929"/>
    <cellStyle name="Κανονικό 14 49 4 2" xfId="930"/>
    <cellStyle name="Κανονικό 14 49 5" xfId="931"/>
    <cellStyle name="Κανονικό 14 49 5 2" xfId="932"/>
    <cellStyle name="Κανονικό 14 49 6" xfId="933"/>
    <cellStyle name="Κανονικό 14 5" xfId="934"/>
    <cellStyle name="Κανονικό 14 5 2" xfId="935"/>
    <cellStyle name="Κανονικό 14 5 2 2" xfId="936"/>
    <cellStyle name="Κανονικό 14 5 2 2 2" xfId="937"/>
    <cellStyle name="Κανονικό 14 5 2 3" xfId="938"/>
    <cellStyle name="Κανονικό 14 5 2 3 2" xfId="939"/>
    <cellStyle name="Κανονικό 14 5 2 4" xfId="940"/>
    <cellStyle name="Κανονικό 14 5 2 4 2" xfId="941"/>
    <cellStyle name="Κανονικό 14 5 2 5" xfId="942"/>
    <cellStyle name="Κανονικό 14 5 3" xfId="943"/>
    <cellStyle name="Κανονικό 14 5 3 2" xfId="944"/>
    <cellStyle name="Κανονικό 14 5 4" xfId="945"/>
    <cellStyle name="Κανονικό 14 5 4 2" xfId="946"/>
    <cellStyle name="Κανονικό 14 5 5" xfId="947"/>
    <cellStyle name="Κανονικό 14 5 5 2" xfId="948"/>
    <cellStyle name="Κανονικό 14 5 6" xfId="949"/>
    <cellStyle name="Κανονικό 14 50" xfId="950"/>
    <cellStyle name="Κανονικό 14 50 2" xfId="951"/>
    <cellStyle name="Κανονικό 14 50 2 2" xfId="952"/>
    <cellStyle name="Κανονικό 14 50 2 2 2" xfId="953"/>
    <cellStyle name="Κανονικό 14 50 2 3" xfId="954"/>
    <cellStyle name="Κανονικό 14 50 2 3 2" xfId="955"/>
    <cellStyle name="Κανονικό 14 50 2 4" xfId="956"/>
    <cellStyle name="Κανονικό 14 50 2 4 2" xfId="957"/>
    <cellStyle name="Κανονικό 14 50 2 5" xfId="958"/>
    <cellStyle name="Κανονικό 14 50 3" xfId="959"/>
    <cellStyle name="Κανονικό 14 50 3 2" xfId="960"/>
    <cellStyle name="Κανονικό 14 50 4" xfId="961"/>
    <cellStyle name="Κανονικό 14 50 4 2" xfId="962"/>
    <cellStyle name="Κανονικό 14 50 5" xfId="963"/>
    <cellStyle name="Κανονικό 14 50 5 2" xfId="964"/>
    <cellStyle name="Κανονικό 14 50 6" xfId="965"/>
    <cellStyle name="Κανονικό 14 51" xfId="966"/>
    <cellStyle name="Κανονικό 14 51 2" xfId="967"/>
    <cellStyle name="Κανονικό 14 51 2 2" xfId="968"/>
    <cellStyle name="Κανονικό 14 51 2 2 2" xfId="969"/>
    <cellStyle name="Κανονικό 14 51 2 3" xfId="970"/>
    <cellStyle name="Κανονικό 14 51 2 3 2" xfId="971"/>
    <cellStyle name="Κανονικό 14 51 2 4" xfId="972"/>
    <cellStyle name="Κανονικό 14 51 2 4 2" xfId="973"/>
    <cellStyle name="Κανονικό 14 51 2 5" xfId="974"/>
    <cellStyle name="Κανονικό 14 51 3" xfId="975"/>
    <cellStyle name="Κανονικό 14 51 3 2" xfId="976"/>
    <cellStyle name="Κανονικό 14 51 4" xfId="977"/>
    <cellStyle name="Κανονικό 14 51 4 2" xfId="978"/>
    <cellStyle name="Κανονικό 14 51 5" xfId="979"/>
    <cellStyle name="Κανονικό 14 51 5 2" xfId="980"/>
    <cellStyle name="Κανονικό 14 51 6" xfId="981"/>
    <cellStyle name="Κανονικό 14 52" xfId="982"/>
    <cellStyle name="Κανονικό 14 52 2" xfId="983"/>
    <cellStyle name="Κανονικό 14 52 2 2" xfId="984"/>
    <cellStyle name="Κανονικό 14 52 2 2 2" xfId="985"/>
    <cellStyle name="Κανονικό 14 52 2 3" xfId="986"/>
    <cellStyle name="Κανονικό 14 52 2 3 2" xfId="987"/>
    <cellStyle name="Κανονικό 14 52 2 4" xfId="988"/>
    <cellStyle name="Κανονικό 14 52 2 4 2" xfId="989"/>
    <cellStyle name="Κανονικό 14 52 2 5" xfId="990"/>
    <cellStyle name="Κανονικό 14 52 3" xfId="991"/>
    <cellStyle name="Κανονικό 14 52 3 2" xfId="992"/>
    <cellStyle name="Κανονικό 14 52 4" xfId="993"/>
    <cellStyle name="Κανονικό 14 52 4 2" xfId="994"/>
    <cellStyle name="Κανονικό 14 52 5" xfId="995"/>
    <cellStyle name="Κανονικό 14 52 5 2" xfId="996"/>
    <cellStyle name="Κανονικό 14 52 6" xfId="997"/>
    <cellStyle name="Κανονικό 14 53" xfId="998"/>
    <cellStyle name="Κανονικό 14 53 2" xfId="999"/>
    <cellStyle name="Κανονικό 14 53 2 2" xfId="1000"/>
    <cellStyle name="Κανονικό 14 53 2 2 2" xfId="1001"/>
    <cellStyle name="Κανονικό 14 53 2 3" xfId="1002"/>
    <cellStyle name="Κανονικό 14 53 2 3 2" xfId="1003"/>
    <cellStyle name="Κανονικό 14 53 2 4" xfId="1004"/>
    <cellStyle name="Κανονικό 14 53 2 4 2" xfId="1005"/>
    <cellStyle name="Κανονικό 14 53 2 5" xfId="1006"/>
    <cellStyle name="Κανονικό 14 53 3" xfId="1007"/>
    <cellStyle name="Κανονικό 14 53 3 2" xfId="1008"/>
    <cellStyle name="Κανονικό 14 53 4" xfId="1009"/>
    <cellStyle name="Κανονικό 14 53 4 2" xfId="1010"/>
    <cellStyle name="Κανονικό 14 53 5" xfId="1011"/>
    <cellStyle name="Κανονικό 14 53 5 2" xfId="1012"/>
    <cellStyle name="Κανονικό 14 53 6" xfId="1013"/>
    <cellStyle name="Κανονικό 14 54" xfId="1014"/>
    <cellStyle name="Κανονικό 14 54 2" xfId="1015"/>
    <cellStyle name="Κανονικό 14 54 2 2" xfId="1016"/>
    <cellStyle name="Κανονικό 14 54 2 2 2" xfId="1017"/>
    <cellStyle name="Κανονικό 14 54 2 3" xfId="1018"/>
    <cellStyle name="Κανονικό 14 54 2 3 2" xfId="1019"/>
    <cellStyle name="Κανονικό 14 54 2 4" xfId="1020"/>
    <cellStyle name="Κανονικό 14 54 2 4 2" xfId="1021"/>
    <cellStyle name="Κανονικό 14 54 2 5" xfId="1022"/>
    <cellStyle name="Κανονικό 14 54 3" xfId="1023"/>
    <cellStyle name="Κανονικό 14 54 3 2" xfId="1024"/>
    <cellStyle name="Κανονικό 14 54 4" xfId="1025"/>
    <cellStyle name="Κανονικό 14 54 4 2" xfId="1026"/>
    <cellStyle name="Κανονικό 14 54 5" xfId="1027"/>
    <cellStyle name="Κανονικό 14 54 5 2" xfId="1028"/>
    <cellStyle name="Κανονικό 14 54 6" xfId="1029"/>
    <cellStyle name="Κανονικό 14 55" xfId="1030"/>
    <cellStyle name="Κανονικό 14 55 2" xfId="1031"/>
    <cellStyle name="Κανονικό 14 55 2 2" xfId="1032"/>
    <cellStyle name="Κανονικό 14 55 2 2 2" xfId="1033"/>
    <cellStyle name="Κανονικό 14 55 2 3" xfId="1034"/>
    <cellStyle name="Κανονικό 14 55 2 3 2" xfId="1035"/>
    <cellStyle name="Κανονικό 14 55 2 4" xfId="1036"/>
    <cellStyle name="Κανονικό 14 55 2 4 2" xfId="1037"/>
    <cellStyle name="Κανονικό 14 55 2 5" xfId="1038"/>
    <cellStyle name="Κανονικό 14 55 3" xfId="1039"/>
    <cellStyle name="Κανονικό 14 55 3 2" xfId="1040"/>
    <cellStyle name="Κανονικό 14 55 4" xfId="1041"/>
    <cellStyle name="Κανονικό 14 55 4 2" xfId="1042"/>
    <cellStyle name="Κανονικό 14 55 5" xfId="1043"/>
    <cellStyle name="Κανονικό 14 55 5 2" xfId="1044"/>
    <cellStyle name="Κανονικό 14 55 6" xfId="1045"/>
    <cellStyle name="Κανονικό 14 56" xfId="1046"/>
    <cellStyle name="Κανονικό 14 56 2" xfId="1047"/>
    <cellStyle name="Κανονικό 14 56 2 2" xfId="1048"/>
    <cellStyle name="Κανονικό 14 56 2 2 2" xfId="1049"/>
    <cellStyle name="Κανονικό 14 56 2 3" xfId="1050"/>
    <cellStyle name="Κανονικό 14 56 2 3 2" xfId="1051"/>
    <cellStyle name="Κανονικό 14 56 2 4" xfId="1052"/>
    <cellStyle name="Κανονικό 14 56 2 4 2" xfId="1053"/>
    <cellStyle name="Κανονικό 14 56 2 5" xfId="1054"/>
    <cellStyle name="Κανονικό 14 56 3" xfId="1055"/>
    <cellStyle name="Κανονικό 14 56 3 2" xfId="1056"/>
    <cellStyle name="Κανονικό 14 56 4" xfId="1057"/>
    <cellStyle name="Κανονικό 14 56 4 2" xfId="1058"/>
    <cellStyle name="Κανονικό 14 56 5" xfId="1059"/>
    <cellStyle name="Κανονικό 14 56 5 2" xfId="1060"/>
    <cellStyle name="Κανονικό 14 56 6" xfId="1061"/>
    <cellStyle name="Κανονικό 14 57" xfId="1062"/>
    <cellStyle name="Κανονικό 14 57 2" xfId="1063"/>
    <cellStyle name="Κανονικό 14 57 2 2" xfId="1064"/>
    <cellStyle name="Κανονικό 14 57 2 2 2" xfId="1065"/>
    <cellStyle name="Κανονικό 14 57 2 3" xfId="1066"/>
    <cellStyle name="Κανονικό 14 57 2 3 2" xfId="1067"/>
    <cellStyle name="Κανονικό 14 57 2 4" xfId="1068"/>
    <cellStyle name="Κανονικό 14 57 2 4 2" xfId="1069"/>
    <cellStyle name="Κανονικό 14 57 2 5" xfId="1070"/>
    <cellStyle name="Κανονικό 14 57 3" xfId="1071"/>
    <cellStyle name="Κανονικό 14 57 3 2" xfId="1072"/>
    <cellStyle name="Κανονικό 14 57 4" xfId="1073"/>
    <cellStyle name="Κανονικό 14 57 4 2" xfId="1074"/>
    <cellStyle name="Κανονικό 14 57 5" xfId="1075"/>
    <cellStyle name="Κανονικό 14 57 5 2" xfId="1076"/>
    <cellStyle name="Κανονικό 14 57 6" xfId="1077"/>
    <cellStyle name="Κανονικό 14 58" xfId="1078"/>
    <cellStyle name="Κανονικό 14 58 2" xfId="1079"/>
    <cellStyle name="Κανονικό 14 58 2 2" xfId="1080"/>
    <cellStyle name="Κανονικό 14 58 2 2 2" xfId="1081"/>
    <cellStyle name="Κανονικό 14 58 2 3" xfId="1082"/>
    <cellStyle name="Κανονικό 14 58 2 3 2" xfId="1083"/>
    <cellStyle name="Κανονικό 14 58 2 4" xfId="1084"/>
    <cellStyle name="Κανονικό 14 58 2 4 2" xfId="1085"/>
    <cellStyle name="Κανονικό 14 58 2 5" xfId="1086"/>
    <cellStyle name="Κανονικό 14 58 3" xfId="1087"/>
    <cellStyle name="Κανονικό 14 58 3 2" xfId="1088"/>
    <cellStyle name="Κανονικό 14 58 4" xfId="1089"/>
    <cellStyle name="Κανονικό 14 58 4 2" xfId="1090"/>
    <cellStyle name="Κανονικό 14 58 5" xfId="1091"/>
    <cellStyle name="Κανονικό 14 58 5 2" xfId="1092"/>
    <cellStyle name="Κανονικό 14 58 6" xfId="1093"/>
    <cellStyle name="Κανονικό 14 59" xfId="1094"/>
    <cellStyle name="Κανονικό 14 59 2" xfId="1095"/>
    <cellStyle name="Κανονικό 14 59 2 2" xfId="1096"/>
    <cellStyle name="Κανονικό 14 59 2 2 2" xfId="1097"/>
    <cellStyle name="Κανονικό 14 59 2 3" xfId="1098"/>
    <cellStyle name="Κανονικό 14 59 2 3 2" xfId="1099"/>
    <cellStyle name="Κανονικό 14 59 2 4" xfId="1100"/>
    <cellStyle name="Κανονικό 14 59 2 4 2" xfId="1101"/>
    <cellStyle name="Κανονικό 14 59 2 5" xfId="1102"/>
    <cellStyle name="Κανονικό 14 59 3" xfId="1103"/>
    <cellStyle name="Κανονικό 14 59 3 2" xfId="1104"/>
    <cellStyle name="Κανονικό 14 59 4" xfId="1105"/>
    <cellStyle name="Κανονικό 14 59 4 2" xfId="1106"/>
    <cellStyle name="Κανονικό 14 59 5" xfId="1107"/>
    <cellStyle name="Κανονικό 14 59 5 2" xfId="1108"/>
    <cellStyle name="Κανονικό 14 59 6" xfId="1109"/>
    <cellStyle name="Κανονικό 14 6" xfId="1110"/>
    <cellStyle name="Κανονικό 14 6 2" xfId="1111"/>
    <cellStyle name="Κανονικό 14 6 2 2" xfId="1112"/>
    <cellStyle name="Κανονικό 14 6 2 2 2" xfId="1113"/>
    <cellStyle name="Κανονικό 14 6 2 3" xfId="1114"/>
    <cellStyle name="Κανονικό 14 6 2 3 2" xfId="1115"/>
    <cellStyle name="Κανονικό 14 6 2 4" xfId="1116"/>
    <cellStyle name="Κανονικό 14 6 2 4 2" xfId="1117"/>
    <cellStyle name="Κανονικό 14 6 2 5" xfId="1118"/>
    <cellStyle name="Κανονικό 14 6 3" xfId="1119"/>
    <cellStyle name="Κανονικό 14 6 3 2" xfId="1120"/>
    <cellStyle name="Κανονικό 14 6 4" xfId="1121"/>
    <cellStyle name="Κανονικό 14 6 4 2" xfId="1122"/>
    <cellStyle name="Κανονικό 14 6 5" xfId="1123"/>
    <cellStyle name="Κανονικό 14 6 5 2" xfId="1124"/>
    <cellStyle name="Κανονικό 14 6 6" xfId="1125"/>
    <cellStyle name="Κανονικό 14 60" xfId="1126"/>
    <cellStyle name="Κανονικό 14 60 2" xfId="1127"/>
    <cellStyle name="Κανονικό 14 60 2 2" xfId="1128"/>
    <cellStyle name="Κανονικό 14 60 2 2 2" xfId="1129"/>
    <cellStyle name="Κανονικό 14 60 2 3" xfId="1130"/>
    <cellStyle name="Κανονικό 14 60 2 3 2" xfId="1131"/>
    <cellStyle name="Κανονικό 14 60 2 4" xfId="1132"/>
    <cellStyle name="Κανονικό 14 60 2 4 2" xfId="1133"/>
    <cellStyle name="Κανονικό 14 60 2 5" xfId="1134"/>
    <cellStyle name="Κανονικό 14 60 3" xfId="1135"/>
    <cellStyle name="Κανονικό 14 60 3 2" xfId="1136"/>
    <cellStyle name="Κανονικό 14 60 4" xfId="1137"/>
    <cellStyle name="Κανονικό 14 60 4 2" xfId="1138"/>
    <cellStyle name="Κανονικό 14 60 5" xfId="1139"/>
    <cellStyle name="Κανονικό 14 60 5 2" xfId="1140"/>
    <cellStyle name="Κανονικό 14 60 6" xfId="1141"/>
    <cellStyle name="Κανονικό 14 61" xfId="1142"/>
    <cellStyle name="Κανονικό 14 61 2" xfId="1143"/>
    <cellStyle name="Κανονικό 14 61 2 2" xfId="1144"/>
    <cellStyle name="Κανονικό 14 61 2 2 2" xfId="1145"/>
    <cellStyle name="Κανονικό 14 61 2 3" xfId="1146"/>
    <cellStyle name="Κανονικό 14 61 2 3 2" xfId="1147"/>
    <cellStyle name="Κανονικό 14 61 2 4" xfId="1148"/>
    <cellStyle name="Κανονικό 14 61 2 4 2" xfId="1149"/>
    <cellStyle name="Κανονικό 14 61 2 5" xfId="1150"/>
    <cellStyle name="Κανονικό 14 61 3" xfId="1151"/>
    <cellStyle name="Κανονικό 14 61 3 2" xfId="1152"/>
    <cellStyle name="Κανονικό 14 61 4" xfId="1153"/>
    <cellStyle name="Κανονικό 14 61 4 2" xfId="1154"/>
    <cellStyle name="Κανονικό 14 61 5" xfId="1155"/>
    <cellStyle name="Κανονικό 14 61 5 2" xfId="1156"/>
    <cellStyle name="Κανονικό 14 61 6" xfId="1157"/>
    <cellStyle name="Κανονικό 14 62" xfId="1158"/>
    <cellStyle name="Κανονικό 14 62 2" xfId="1159"/>
    <cellStyle name="Κανονικό 14 62 2 2" xfId="1160"/>
    <cellStyle name="Κανονικό 14 62 2 2 2" xfId="1161"/>
    <cellStyle name="Κανονικό 14 62 2 3" xfId="1162"/>
    <cellStyle name="Κανονικό 14 62 2 3 2" xfId="1163"/>
    <cellStyle name="Κανονικό 14 62 2 4" xfId="1164"/>
    <cellStyle name="Κανονικό 14 62 2 4 2" xfId="1165"/>
    <cellStyle name="Κανονικό 14 62 2 5" xfId="1166"/>
    <cellStyle name="Κανονικό 14 62 3" xfId="1167"/>
    <cellStyle name="Κανονικό 14 62 3 2" xfId="1168"/>
    <cellStyle name="Κανονικό 14 62 4" xfId="1169"/>
    <cellStyle name="Κανονικό 14 62 4 2" xfId="1170"/>
    <cellStyle name="Κανονικό 14 62 5" xfId="1171"/>
    <cellStyle name="Κανονικό 14 62 5 2" xfId="1172"/>
    <cellStyle name="Κανονικό 14 62 6" xfId="1173"/>
    <cellStyle name="Κανονικό 14 63" xfId="1174"/>
    <cellStyle name="Κανονικό 14 63 2" xfId="1175"/>
    <cellStyle name="Κανονικό 14 63 2 2" xfId="1176"/>
    <cellStyle name="Κανονικό 14 63 2 2 2" xfId="1177"/>
    <cellStyle name="Κανονικό 14 63 2 3" xfId="1178"/>
    <cellStyle name="Κανονικό 14 63 2 3 2" xfId="1179"/>
    <cellStyle name="Κανονικό 14 63 2 4" xfId="1180"/>
    <cellStyle name="Κανονικό 14 63 2 4 2" xfId="1181"/>
    <cellStyle name="Κανονικό 14 63 2 5" xfId="1182"/>
    <cellStyle name="Κανονικό 14 63 3" xfId="1183"/>
    <cellStyle name="Κανονικό 14 63 3 2" xfId="1184"/>
    <cellStyle name="Κανονικό 14 63 4" xfId="1185"/>
    <cellStyle name="Κανονικό 14 63 4 2" xfId="1186"/>
    <cellStyle name="Κανονικό 14 63 5" xfId="1187"/>
    <cellStyle name="Κανονικό 14 63 5 2" xfId="1188"/>
    <cellStyle name="Κανονικό 14 63 6" xfId="1189"/>
    <cellStyle name="Κανονικό 14 64" xfId="1190"/>
    <cellStyle name="Κανονικό 14 64 2" xfId="1191"/>
    <cellStyle name="Κανονικό 14 64 2 2" xfId="1192"/>
    <cellStyle name="Κανονικό 14 64 2 2 2" xfId="1193"/>
    <cellStyle name="Κανονικό 14 64 2 3" xfId="1194"/>
    <cellStyle name="Κανονικό 14 64 2 3 2" xfId="1195"/>
    <cellStyle name="Κανονικό 14 64 2 4" xfId="1196"/>
    <cellStyle name="Κανονικό 14 64 2 4 2" xfId="1197"/>
    <cellStyle name="Κανονικό 14 64 2 5" xfId="1198"/>
    <cellStyle name="Κανονικό 14 64 3" xfId="1199"/>
    <cellStyle name="Κανονικό 14 64 3 2" xfId="1200"/>
    <cellStyle name="Κανονικό 14 64 4" xfId="1201"/>
    <cellStyle name="Κανονικό 14 64 4 2" xfId="1202"/>
    <cellStyle name="Κανονικό 14 64 5" xfId="1203"/>
    <cellStyle name="Κανονικό 14 64 5 2" xfId="1204"/>
    <cellStyle name="Κανονικό 14 64 6" xfId="1205"/>
    <cellStyle name="Κανονικό 14 65" xfId="1206"/>
    <cellStyle name="Κανονικό 14 65 2" xfId="1207"/>
    <cellStyle name="Κανονικό 14 65 2 2" xfId="1208"/>
    <cellStyle name="Κανονικό 14 65 2 2 2" xfId="1209"/>
    <cellStyle name="Κανονικό 14 65 2 3" xfId="1210"/>
    <cellStyle name="Κανονικό 14 65 2 3 2" xfId="1211"/>
    <cellStyle name="Κανονικό 14 65 2 4" xfId="1212"/>
    <cellStyle name="Κανονικό 14 65 2 4 2" xfId="1213"/>
    <cellStyle name="Κανονικό 14 65 2 5" xfId="1214"/>
    <cellStyle name="Κανονικό 14 65 3" xfId="1215"/>
    <cellStyle name="Κανονικό 14 65 3 2" xfId="1216"/>
    <cellStyle name="Κανονικό 14 65 4" xfId="1217"/>
    <cellStyle name="Κανονικό 14 65 4 2" xfId="1218"/>
    <cellStyle name="Κανονικό 14 65 5" xfId="1219"/>
    <cellStyle name="Κανονικό 14 65 5 2" xfId="1220"/>
    <cellStyle name="Κανονικό 14 65 6" xfId="1221"/>
    <cellStyle name="Κανονικό 14 66" xfId="1222"/>
    <cellStyle name="Κανονικό 14 66 2" xfId="1223"/>
    <cellStyle name="Κανονικό 14 66 2 2" xfId="1224"/>
    <cellStyle name="Κανονικό 14 66 2 2 2" xfId="1225"/>
    <cellStyle name="Κανονικό 14 66 2 3" xfId="1226"/>
    <cellStyle name="Κανονικό 14 66 2 3 2" xfId="1227"/>
    <cellStyle name="Κανονικό 14 66 2 4" xfId="1228"/>
    <cellStyle name="Κανονικό 14 66 2 4 2" xfId="1229"/>
    <cellStyle name="Κανονικό 14 66 2 5" xfId="1230"/>
    <cellStyle name="Κανονικό 14 66 3" xfId="1231"/>
    <cellStyle name="Κανονικό 14 66 3 2" xfId="1232"/>
    <cellStyle name="Κανονικό 14 66 4" xfId="1233"/>
    <cellStyle name="Κανονικό 14 66 4 2" xfId="1234"/>
    <cellStyle name="Κανονικό 14 66 5" xfId="1235"/>
    <cellStyle name="Κανονικό 14 66 5 2" xfId="1236"/>
    <cellStyle name="Κανονικό 14 66 6" xfId="1237"/>
    <cellStyle name="Κανονικό 14 67" xfId="1238"/>
    <cellStyle name="Κανονικό 14 67 2" xfId="1239"/>
    <cellStyle name="Κανονικό 14 67 2 2" xfId="1240"/>
    <cellStyle name="Κανονικό 14 67 2 2 2" xfId="1241"/>
    <cellStyle name="Κανονικό 14 67 2 3" xfId="1242"/>
    <cellStyle name="Κανονικό 14 67 2 3 2" xfId="1243"/>
    <cellStyle name="Κανονικό 14 67 2 4" xfId="1244"/>
    <cellStyle name="Κανονικό 14 67 2 4 2" xfId="1245"/>
    <cellStyle name="Κανονικό 14 67 2 5" xfId="1246"/>
    <cellStyle name="Κανονικό 14 67 3" xfId="1247"/>
    <cellStyle name="Κανονικό 14 67 3 2" xfId="1248"/>
    <cellStyle name="Κανονικό 14 67 4" xfId="1249"/>
    <cellStyle name="Κανονικό 14 67 4 2" xfId="1250"/>
    <cellStyle name="Κανονικό 14 67 5" xfId="1251"/>
    <cellStyle name="Κανονικό 14 67 5 2" xfId="1252"/>
    <cellStyle name="Κανονικό 14 67 6" xfId="1253"/>
    <cellStyle name="Κανονικό 14 68" xfId="1254"/>
    <cellStyle name="Κανονικό 14 68 2" xfId="1255"/>
    <cellStyle name="Κανονικό 14 68 2 2" xfId="1256"/>
    <cellStyle name="Κανονικό 14 68 2 2 2" xfId="1257"/>
    <cellStyle name="Κανονικό 14 68 2 3" xfId="1258"/>
    <cellStyle name="Κανονικό 14 68 2 3 2" xfId="1259"/>
    <cellStyle name="Κανονικό 14 68 2 4" xfId="1260"/>
    <cellStyle name="Κανονικό 14 68 2 4 2" xfId="1261"/>
    <cellStyle name="Κανονικό 14 68 2 5" xfId="1262"/>
    <cellStyle name="Κανονικό 14 68 3" xfId="1263"/>
    <cellStyle name="Κανονικό 14 68 3 2" xfId="1264"/>
    <cellStyle name="Κανονικό 14 68 4" xfId="1265"/>
    <cellStyle name="Κανονικό 14 68 4 2" xfId="1266"/>
    <cellStyle name="Κανονικό 14 68 5" xfId="1267"/>
    <cellStyle name="Κανονικό 14 68 5 2" xfId="1268"/>
    <cellStyle name="Κανονικό 14 68 6" xfId="1269"/>
    <cellStyle name="Κανονικό 14 69" xfId="1270"/>
    <cellStyle name="Κανονικό 14 69 2" xfId="1271"/>
    <cellStyle name="Κανονικό 14 69 2 2" xfId="1272"/>
    <cellStyle name="Κανονικό 14 69 2 2 2" xfId="1273"/>
    <cellStyle name="Κανονικό 14 69 2 3" xfId="1274"/>
    <cellStyle name="Κανονικό 14 69 2 3 2" xfId="1275"/>
    <cellStyle name="Κανονικό 14 69 2 4" xfId="1276"/>
    <cellStyle name="Κανονικό 14 69 2 4 2" xfId="1277"/>
    <cellStyle name="Κανονικό 14 69 2 5" xfId="1278"/>
    <cellStyle name="Κανονικό 14 69 3" xfId="1279"/>
    <cellStyle name="Κανονικό 14 69 3 2" xfId="1280"/>
    <cellStyle name="Κανονικό 14 69 4" xfId="1281"/>
    <cellStyle name="Κανονικό 14 69 4 2" xfId="1282"/>
    <cellStyle name="Κανονικό 14 69 5" xfId="1283"/>
    <cellStyle name="Κανονικό 14 69 5 2" xfId="1284"/>
    <cellStyle name="Κανονικό 14 69 6" xfId="1285"/>
    <cellStyle name="Κανονικό 14 7" xfId="1286"/>
    <cellStyle name="Κανονικό 14 7 2" xfId="1287"/>
    <cellStyle name="Κανονικό 14 7 2 2" xfId="1288"/>
    <cellStyle name="Κανονικό 14 7 2 2 2" xfId="1289"/>
    <cellStyle name="Κανονικό 14 7 2 3" xfId="1290"/>
    <cellStyle name="Κανονικό 14 7 2 3 2" xfId="1291"/>
    <cellStyle name="Κανονικό 14 7 2 4" xfId="1292"/>
    <cellStyle name="Κανονικό 14 7 2 4 2" xfId="1293"/>
    <cellStyle name="Κανονικό 14 7 2 5" xfId="1294"/>
    <cellStyle name="Κανονικό 14 7 3" xfId="1295"/>
    <cellStyle name="Κανονικό 14 7 3 2" xfId="1296"/>
    <cellStyle name="Κανονικό 14 7 4" xfId="1297"/>
    <cellStyle name="Κανονικό 14 7 4 2" xfId="1298"/>
    <cellStyle name="Κανονικό 14 7 5" xfId="1299"/>
    <cellStyle name="Κανονικό 14 7 5 2" xfId="1300"/>
    <cellStyle name="Κανονικό 14 7 6" xfId="1301"/>
    <cellStyle name="Κανονικό 14 70" xfId="1302"/>
    <cellStyle name="Κανονικό 14 70 2" xfId="1303"/>
    <cellStyle name="Κανονικό 14 70 2 2" xfId="1304"/>
    <cellStyle name="Κανονικό 14 70 2 2 2" xfId="1305"/>
    <cellStyle name="Κανονικό 14 70 2 3" xfId="1306"/>
    <cellStyle name="Κανονικό 14 70 2 3 2" xfId="1307"/>
    <cellStyle name="Κανονικό 14 70 2 4" xfId="1308"/>
    <cellStyle name="Κανονικό 14 70 2 4 2" xfId="1309"/>
    <cellStyle name="Κανονικό 14 70 2 5" xfId="1310"/>
    <cellStyle name="Κανονικό 14 70 3" xfId="1311"/>
    <cellStyle name="Κανονικό 14 70 3 2" xfId="1312"/>
    <cellStyle name="Κανονικό 14 70 4" xfId="1313"/>
    <cellStyle name="Κανονικό 14 70 4 2" xfId="1314"/>
    <cellStyle name="Κανονικό 14 70 5" xfId="1315"/>
    <cellStyle name="Κανονικό 14 70 5 2" xfId="1316"/>
    <cellStyle name="Κανονικό 14 70 6" xfId="1317"/>
    <cellStyle name="Κανονικό 14 71" xfId="1318"/>
    <cellStyle name="Κανονικό 14 71 2" xfId="1319"/>
    <cellStyle name="Κανονικό 14 71 2 2" xfId="1320"/>
    <cellStyle name="Κανονικό 14 71 2 2 2" xfId="1321"/>
    <cellStyle name="Κανονικό 14 71 2 3" xfId="1322"/>
    <cellStyle name="Κανονικό 14 71 2 3 2" xfId="1323"/>
    <cellStyle name="Κανονικό 14 71 2 4" xfId="1324"/>
    <cellStyle name="Κανονικό 14 71 2 4 2" xfId="1325"/>
    <cellStyle name="Κανονικό 14 71 2 5" xfId="1326"/>
    <cellStyle name="Κανονικό 14 71 3" xfId="1327"/>
    <cellStyle name="Κανονικό 14 71 3 2" xfId="1328"/>
    <cellStyle name="Κανονικό 14 71 4" xfId="1329"/>
    <cellStyle name="Κανονικό 14 71 4 2" xfId="1330"/>
    <cellStyle name="Κανονικό 14 71 5" xfId="1331"/>
    <cellStyle name="Κανονικό 14 71 5 2" xfId="1332"/>
    <cellStyle name="Κανονικό 14 71 6" xfId="1333"/>
    <cellStyle name="Κανονικό 14 72" xfId="1334"/>
    <cellStyle name="Κανονικό 14 72 2" xfId="1335"/>
    <cellStyle name="Κανονικό 14 72 2 2" xfId="1336"/>
    <cellStyle name="Κανονικό 14 72 2 2 2" xfId="1337"/>
    <cellStyle name="Κανονικό 14 72 2 3" xfId="1338"/>
    <cellStyle name="Κανονικό 14 72 2 3 2" xfId="1339"/>
    <cellStyle name="Κανονικό 14 72 2 4" xfId="1340"/>
    <cellStyle name="Κανονικό 14 72 2 4 2" xfId="1341"/>
    <cellStyle name="Κανονικό 14 72 2 5" xfId="1342"/>
    <cellStyle name="Κανονικό 14 72 3" xfId="1343"/>
    <cellStyle name="Κανονικό 14 72 3 2" xfId="1344"/>
    <cellStyle name="Κανονικό 14 72 4" xfId="1345"/>
    <cellStyle name="Κανονικό 14 72 4 2" xfId="1346"/>
    <cellStyle name="Κανονικό 14 72 5" xfId="1347"/>
    <cellStyle name="Κανονικό 14 72 5 2" xfId="1348"/>
    <cellStyle name="Κανονικό 14 72 6" xfId="1349"/>
    <cellStyle name="Κανονικό 14 73" xfId="1350"/>
    <cellStyle name="Κανονικό 14 73 2" xfId="1351"/>
    <cellStyle name="Κανονικό 14 73 2 2" xfId="1352"/>
    <cellStyle name="Κανονικό 14 73 2 2 2" xfId="1353"/>
    <cellStyle name="Κανονικό 14 73 2 3" xfId="1354"/>
    <cellStyle name="Κανονικό 14 73 2 3 2" xfId="1355"/>
    <cellStyle name="Κανονικό 14 73 2 4" xfId="1356"/>
    <cellStyle name="Κανονικό 14 73 2 4 2" xfId="1357"/>
    <cellStyle name="Κανονικό 14 73 2 5" xfId="1358"/>
    <cellStyle name="Κανονικό 14 73 3" xfId="1359"/>
    <cellStyle name="Κανονικό 14 73 3 2" xfId="1360"/>
    <cellStyle name="Κανονικό 14 73 4" xfId="1361"/>
    <cellStyle name="Κανονικό 14 73 4 2" xfId="1362"/>
    <cellStyle name="Κανονικό 14 73 5" xfId="1363"/>
    <cellStyle name="Κανονικό 14 73 5 2" xfId="1364"/>
    <cellStyle name="Κανονικό 14 73 6" xfId="1365"/>
    <cellStyle name="Κανονικό 14 74" xfId="1366"/>
    <cellStyle name="Κανονικό 14 74 2" xfId="1367"/>
    <cellStyle name="Κανονικό 14 74 2 2" xfId="1368"/>
    <cellStyle name="Κανονικό 14 74 2 2 2" xfId="1369"/>
    <cellStyle name="Κανονικό 14 74 2 3" xfId="1370"/>
    <cellStyle name="Κανονικό 14 74 2 3 2" xfId="1371"/>
    <cellStyle name="Κανονικό 14 74 2 4" xfId="1372"/>
    <cellStyle name="Κανονικό 14 74 2 4 2" xfId="1373"/>
    <cellStyle name="Κανονικό 14 74 2 5" xfId="1374"/>
    <cellStyle name="Κανονικό 14 74 3" xfId="1375"/>
    <cellStyle name="Κανονικό 14 74 3 2" xfId="1376"/>
    <cellStyle name="Κανονικό 14 74 4" xfId="1377"/>
    <cellStyle name="Κανονικό 14 74 4 2" xfId="1378"/>
    <cellStyle name="Κανονικό 14 74 5" xfId="1379"/>
    <cellStyle name="Κανονικό 14 74 5 2" xfId="1380"/>
    <cellStyle name="Κανονικό 14 74 6" xfId="1381"/>
    <cellStyle name="Κανονικό 14 75" xfId="1382"/>
    <cellStyle name="Κανονικό 14 75 2" xfId="1383"/>
    <cellStyle name="Κανονικό 14 75 2 2" xfId="1384"/>
    <cellStyle name="Κανονικό 14 75 2 2 2" xfId="1385"/>
    <cellStyle name="Κανονικό 14 75 2 3" xfId="1386"/>
    <cellStyle name="Κανονικό 14 75 2 3 2" xfId="1387"/>
    <cellStyle name="Κανονικό 14 75 2 4" xfId="1388"/>
    <cellStyle name="Κανονικό 14 75 2 4 2" xfId="1389"/>
    <cellStyle name="Κανονικό 14 75 2 5" xfId="1390"/>
    <cellStyle name="Κανονικό 14 75 3" xfId="1391"/>
    <cellStyle name="Κανονικό 14 75 3 2" xfId="1392"/>
    <cellStyle name="Κανονικό 14 75 4" xfId="1393"/>
    <cellStyle name="Κανονικό 14 75 4 2" xfId="1394"/>
    <cellStyle name="Κανονικό 14 75 5" xfId="1395"/>
    <cellStyle name="Κανονικό 14 75 5 2" xfId="1396"/>
    <cellStyle name="Κανονικό 14 75 6" xfId="1397"/>
    <cellStyle name="Κανονικό 14 76" xfId="1398"/>
    <cellStyle name="Κανονικό 14 76 2" xfId="1399"/>
    <cellStyle name="Κανονικό 14 76 2 2" xfId="1400"/>
    <cellStyle name="Κανονικό 14 76 2 2 2" xfId="1401"/>
    <cellStyle name="Κανονικό 14 76 2 3" xfId="1402"/>
    <cellStyle name="Κανονικό 14 76 2 3 2" xfId="1403"/>
    <cellStyle name="Κανονικό 14 76 2 4" xfId="1404"/>
    <cellStyle name="Κανονικό 14 76 2 4 2" xfId="1405"/>
    <cellStyle name="Κανονικό 14 76 2 5" xfId="1406"/>
    <cellStyle name="Κανονικό 14 76 3" xfId="1407"/>
    <cellStyle name="Κανονικό 14 76 3 2" xfId="1408"/>
    <cellStyle name="Κανονικό 14 76 4" xfId="1409"/>
    <cellStyle name="Κανονικό 14 76 4 2" xfId="1410"/>
    <cellStyle name="Κανονικό 14 76 5" xfId="1411"/>
    <cellStyle name="Κανονικό 14 76 5 2" xfId="1412"/>
    <cellStyle name="Κανονικό 14 76 6" xfId="1413"/>
    <cellStyle name="Κανονικό 14 77" xfId="1414"/>
    <cellStyle name="Κανονικό 14 77 2" xfId="1415"/>
    <cellStyle name="Κανονικό 14 77 2 2" xfId="1416"/>
    <cellStyle name="Κανονικό 14 77 2 2 2" xfId="1417"/>
    <cellStyle name="Κανονικό 14 77 2 3" xfId="1418"/>
    <cellStyle name="Κανονικό 14 77 2 3 2" xfId="1419"/>
    <cellStyle name="Κανονικό 14 77 2 4" xfId="1420"/>
    <cellStyle name="Κανονικό 14 77 2 4 2" xfId="1421"/>
    <cellStyle name="Κανονικό 14 77 2 5" xfId="1422"/>
    <cellStyle name="Κανονικό 14 77 3" xfId="1423"/>
    <cellStyle name="Κανονικό 14 77 3 2" xfId="1424"/>
    <cellStyle name="Κανονικό 14 77 4" xfId="1425"/>
    <cellStyle name="Κανονικό 14 77 4 2" xfId="1426"/>
    <cellStyle name="Κανονικό 14 77 5" xfId="1427"/>
    <cellStyle name="Κανονικό 14 77 5 2" xfId="1428"/>
    <cellStyle name="Κανονικό 14 77 6" xfId="1429"/>
    <cellStyle name="Κανονικό 14 8" xfId="1430"/>
    <cellStyle name="Κανονικό 14 8 2" xfId="1431"/>
    <cellStyle name="Κανονικό 14 8 2 2" xfId="1432"/>
    <cellStyle name="Κανονικό 14 8 2 2 2" xfId="1433"/>
    <cellStyle name="Κανονικό 14 8 2 3" xfId="1434"/>
    <cellStyle name="Κανονικό 14 8 2 3 2" xfId="1435"/>
    <cellStyle name="Κανονικό 14 8 2 4" xfId="1436"/>
    <cellStyle name="Κανονικό 14 8 2 4 2" xfId="1437"/>
    <cellStyle name="Κανονικό 14 8 2 5" xfId="1438"/>
    <cellStyle name="Κανονικό 14 8 3" xfId="1439"/>
    <cellStyle name="Κανονικό 14 8 3 2" xfId="1440"/>
    <cellStyle name="Κανονικό 14 8 4" xfId="1441"/>
    <cellStyle name="Κανονικό 14 8 4 2" xfId="1442"/>
    <cellStyle name="Κανονικό 14 8 5" xfId="1443"/>
    <cellStyle name="Κανονικό 14 8 5 2" xfId="1444"/>
    <cellStyle name="Κανονικό 14 8 6" xfId="1445"/>
    <cellStyle name="Κανονικό 14 9" xfId="1446"/>
    <cellStyle name="Κανονικό 14 9 2" xfId="1447"/>
    <cellStyle name="Κανονικό 14 9 2 2" xfId="1448"/>
    <cellStyle name="Κανονικό 14 9 2 2 2" xfId="1449"/>
    <cellStyle name="Κανονικό 14 9 2 3" xfId="1450"/>
    <cellStyle name="Κανονικό 14 9 2 3 2" xfId="1451"/>
    <cellStyle name="Κανονικό 14 9 2 4" xfId="1452"/>
    <cellStyle name="Κανονικό 14 9 2 4 2" xfId="1453"/>
    <cellStyle name="Κανονικό 14 9 2 5" xfId="1454"/>
    <cellStyle name="Κανονικό 14 9 3" xfId="1455"/>
    <cellStyle name="Κανονικό 14 9 3 2" xfId="1456"/>
    <cellStyle name="Κανονικό 14 9 4" xfId="1457"/>
    <cellStyle name="Κανονικό 14 9 4 2" xfId="1458"/>
    <cellStyle name="Κανονικό 14 9 5" xfId="1459"/>
    <cellStyle name="Κανονικό 14 9 5 2" xfId="1460"/>
    <cellStyle name="Κανονικό 14 9 6" xfId="1461"/>
    <cellStyle name="Κανονικό 15" xfId="1462"/>
    <cellStyle name="Κανονικό 15 10" xfId="1463"/>
    <cellStyle name="Κανονικό 15 11" xfId="1464"/>
    <cellStyle name="Κανονικό 15 12" xfId="1465"/>
    <cellStyle name="Κανονικό 15 13" xfId="1466"/>
    <cellStyle name="Κανονικό 15 14" xfId="1467"/>
    <cellStyle name="Κανονικό 15 15" xfId="1468"/>
    <cellStyle name="Κανονικό 15 16" xfId="1469"/>
    <cellStyle name="Κανονικό 15 17" xfId="1470"/>
    <cellStyle name="Κανονικό 15 18" xfId="1471"/>
    <cellStyle name="Κανονικό 15 19" xfId="1472"/>
    <cellStyle name="Κανονικό 15 2" xfId="1473"/>
    <cellStyle name="Κανονικό 15 20" xfId="1474"/>
    <cellStyle name="Κανονικό 15 21" xfId="1475"/>
    <cellStyle name="Κανονικό 15 22" xfId="1476"/>
    <cellStyle name="Κανονικό 15 23" xfId="1477"/>
    <cellStyle name="Κανονικό 15 24" xfId="1478"/>
    <cellStyle name="Κανονικό 15 25" xfId="1479"/>
    <cellStyle name="Κανονικό 15 26" xfId="1480"/>
    <cellStyle name="Κανονικό 15 27" xfId="1481"/>
    <cellStyle name="Κανονικό 15 28" xfId="1482"/>
    <cellStyle name="Κανονικό 15 29" xfId="1483"/>
    <cellStyle name="Κανονικό 15 3" xfId="1484"/>
    <cellStyle name="Κανονικό 15 30" xfId="1485"/>
    <cellStyle name="Κανονικό 15 31" xfId="1486"/>
    <cellStyle name="Κανονικό 15 32" xfId="1487"/>
    <cellStyle name="Κανονικό 15 33" xfId="1488"/>
    <cellStyle name="Κανονικό 15 34" xfId="1489"/>
    <cellStyle name="Κανονικό 15 35" xfId="1490"/>
    <cellStyle name="Κανονικό 15 36" xfId="1491"/>
    <cellStyle name="Κανονικό 15 37" xfId="1492"/>
    <cellStyle name="Κανονικό 15 38" xfId="1493"/>
    <cellStyle name="Κανονικό 15 39" xfId="1494"/>
    <cellStyle name="Κανονικό 15 4" xfId="1495"/>
    <cellStyle name="Κανονικό 15 40" xfId="1496"/>
    <cellStyle name="Κανονικό 15 41" xfId="1497"/>
    <cellStyle name="Κανονικό 15 42" xfId="1498"/>
    <cellStyle name="Κανονικό 15 43" xfId="1499"/>
    <cellStyle name="Κανονικό 15 44" xfId="1500"/>
    <cellStyle name="Κανονικό 15 45" xfId="1501"/>
    <cellStyle name="Κανονικό 15 46" xfId="1502"/>
    <cellStyle name="Κανονικό 15 47" xfId="1503"/>
    <cellStyle name="Κανονικό 15 48" xfId="1504"/>
    <cellStyle name="Κανονικό 15 49" xfId="1505"/>
    <cellStyle name="Κανονικό 15 5" xfId="1506"/>
    <cellStyle name="Κανονικό 15 50" xfId="1507"/>
    <cellStyle name="Κανονικό 15 51" xfId="1508"/>
    <cellStyle name="Κανονικό 15 52" xfId="1509"/>
    <cellStyle name="Κανονικό 15 53" xfId="1510"/>
    <cellStyle name="Κανονικό 15 54" xfId="1511"/>
    <cellStyle name="Κανονικό 15 55" xfId="1512"/>
    <cellStyle name="Κανονικό 15 56" xfId="1513"/>
    <cellStyle name="Κανονικό 15 57" xfId="1514"/>
    <cellStyle name="Κανονικό 15 58" xfId="1515"/>
    <cellStyle name="Κανονικό 15 59" xfId="1516"/>
    <cellStyle name="Κανονικό 15 6" xfId="1517"/>
    <cellStyle name="Κανονικό 15 60" xfId="1518"/>
    <cellStyle name="Κανονικό 15 61" xfId="1519"/>
    <cellStyle name="Κανονικό 15 62" xfId="1520"/>
    <cellStyle name="Κανονικό 15 63" xfId="1521"/>
    <cellStyle name="Κανονικό 15 64" xfId="1522"/>
    <cellStyle name="Κανονικό 15 65" xfId="1523"/>
    <cellStyle name="Κανονικό 15 66" xfId="1524"/>
    <cellStyle name="Κανονικό 15 67" xfId="1525"/>
    <cellStyle name="Κανονικό 15 68" xfId="1526"/>
    <cellStyle name="Κανονικό 15 69" xfId="1527"/>
    <cellStyle name="Κανονικό 15 7" xfId="1528"/>
    <cellStyle name="Κανονικό 15 70" xfId="1529"/>
    <cellStyle name="Κανονικό 15 71" xfId="1530"/>
    <cellStyle name="Κανονικό 15 72" xfId="1531"/>
    <cellStyle name="Κανονικό 15 73" xfId="1532"/>
    <cellStyle name="Κανονικό 15 74" xfId="1533"/>
    <cellStyle name="Κανονικό 15 75" xfId="1534"/>
    <cellStyle name="Κανονικό 15 76" xfId="1535"/>
    <cellStyle name="Κανονικό 15 77" xfId="1536"/>
    <cellStyle name="Κανονικό 15 8" xfId="1537"/>
    <cellStyle name="Κανονικό 15 9" xfId="1538"/>
    <cellStyle name="Κανονικό 16" xfId="1539"/>
    <cellStyle name="Κανονικό 16 10" xfId="1540"/>
    <cellStyle name="Κανονικό 16 11" xfId="1541"/>
    <cellStyle name="Κανονικό 16 12" xfId="1542"/>
    <cellStyle name="Κανονικό 16 13" xfId="1543"/>
    <cellStyle name="Κανονικό 16 14" xfId="1544"/>
    <cellStyle name="Κανονικό 16 15" xfId="1545"/>
    <cellStyle name="Κανονικό 16 16" xfId="1546"/>
    <cellStyle name="Κανονικό 16 17" xfId="1547"/>
    <cellStyle name="Κανονικό 16 18" xfId="1548"/>
    <cellStyle name="Κανονικό 16 19" xfId="1549"/>
    <cellStyle name="Κανονικό 16 2" xfId="1550"/>
    <cellStyle name="Κανονικό 16 20" xfId="1551"/>
    <cellStyle name="Κανονικό 16 21" xfId="1552"/>
    <cellStyle name="Κανονικό 16 22" xfId="1553"/>
    <cellStyle name="Κανονικό 16 23" xfId="1554"/>
    <cellStyle name="Κανονικό 16 24" xfId="1555"/>
    <cellStyle name="Κανονικό 16 25" xfId="1556"/>
    <cellStyle name="Κανονικό 16 26" xfId="1557"/>
    <cellStyle name="Κανονικό 16 27" xfId="1558"/>
    <cellStyle name="Κανονικό 16 28" xfId="1559"/>
    <cellStyle name="Κανονικό 16 29" xfId="1560"/>
    <cellStyle name="Κανονικό 16 3" xfId="1561"/>
    <cellStyle name="Κανονικό 16 30" xfId="1562"/>
    <cellStyle name="Κανονικό 16 31" xfId="1563"/>
    <cellStyle name="Κανονικό 16 32" xfId="1564"/>
    <cellStyle name="Κανονικό 16 33" xfId="1565"/>
    <cellStyle name="Κανονικό 16 34" xfId="1566"/>
    <cellStyle name="Κανονικό 16 35" xfId="1567"/>
    <cellStyle name="Κανονικό 16 36" xfId="1568"/>
    <cellStyle name="Κανονικό 16 37" xfId="1569"/>
    <cellStyle name="Κανονικό 16 38" xfId="1570"/>
    <cellStyle name="Κανονικό 16 39" xfId="1571"/>
    <cellStyle name="Κανονικό 16 4" xfId="1572"/>
    <cellStyle name="Κανονικό 16 40" xfId="1573"/>
    <cellStyle name="Κανονικό 16 41" xfId="1574"/>
    <cellStyle name="Κανονικό 16 42" xfId="1575"/>
    <cellStyle name="Κανονικό 16 43" xfId="1576"/>
    <cellStyle name="Κανονικό 16 44" xfId="1577"/>
    <cellStyle name="Κανονικό 16 45" xfId="1578"/>
    <cellStyle name="Κανονικό 16 46" xfId="1579"/>
    <cellStyle name="Κανονικό 16 47" xfId="1580"/>
    <cellStyle name="Κανονικό 16 48" xfId="1581"/>
    <cellStyle name="Κανονικό 16 49" xfId="1582"/>
    <cellStyle name="Κανονικό 16 5" xfId="1583"/>
    <cellStyle name="Κανονικό 16 50" xfId="1584"/>
    <cellStyle name="Κανονικό 16 51" xfId="1585"/>
    <cellStyle name="Κανονικό 16 52" xfId="1586"/>
    <cellStyle name="Κανονικό 16 53" xfId="1587"/>
    <cellStyle name="Κανονικό 16 54" xfId="1588"/>
    <cellStyle name="Κανονικό 16 55" xfId="1589"/>
    <cellStyle name="Κανονικό 16 56" xfId="1590"/>
    <cellStyle name="Κανονικό 16 57" xfId="1591"/>
    <cellStyle name="Κανονικό 16 58" xfId="1592"/>
    <cellStyle name="Κανονικό 16 59" xfId="1593"/>
    <cellStyle name="Κανονικό 16 6" xfId="1594"/>
    <cellStyle name="Κανονικό 16 60" xfId="1595"/>
    <cellStyle name="Κανονικό 16 61" xfId="1596"/>
    <cellStyle name="Κανονικό 16 62" xfId="1597"/>
    <cellStyle name="Κανονικό 16 63" xfId="1598"/>
    <cellStyle name="Κανονικό 16 64" xfId="1599"/>
    <cellStyle name="Κανονικό 16 65" xfId="1600"/>
    <cellStyle name="Κανονικό 16 66" xfId="1601"/>
    <cellStyle name="Κανονικό 16 67" xfId="1602"/>
    <cellStyle name="Κανονικό 16 68" xfId="1603"/>
    <cellStyle name="Κανονικό 16 69" xfId="1604"/>
    <cellStyle name="Κανονικό 16 7" xfId="1605"/>
    <cellStyle name="Κανονικό 16 70" xfId="1606"/>
    <cellStyle name="Κανονικό 16 71" xfId="1607"/>
    <cellStyle name="Κανονικό 16 72" xfId="1608"/>
    <cellStyle name="Κανονικό 16 73" xfId="1609"/>
    <cellStyle name="Κανονικό 16 74" xfId="1610"/>
    <cellStyle name="Κανονικό 16 75" xfId="1611"/>
    <cellStyle name="Κανονικό 16 76" xfId="1612"/>
    <cellStyle name="Κανονικό 16 77" xfId="1613"/>
    <cellStyle name="Κανονικό 16 8" xfId="1614"/>
    <cellStyle name="Κανονικό 16 9" xfId="1615"/>
    <cellStyle name="Κανονικό 17" xfId="1616"/>
    <cellStyle name="Κανονικό 18" xfId="1617"/>
    <cellStyle name="Κανονικό 19" xfId="1618"/>
    <cellStyle name="Κανονικό 2" xfId="1619"/>
    <cellStyle name="Κανονικό 2 10" xfId="1620"/>
    <cellStyle name="Κανονικό 2 11" xfId="1621"/>
    <cellStyle name="Κανονικό 2 12" xfId="1622"/>
    <cellStyle name="Κανονικό 2 13" xfId="1623"/>
    <cellStyle name="Κανονικό 2 14" xfId="1624"/>
    <cellStyle name="Κανονικό 2 15" xfId="1625"/>
    <cellStyle name="Κανονικό 2 16" xfId="1626"/>
    <cellStyle name="Κανονικό 2 17" xfId="1627"/>
    <cellStyle name="Κανονικό 2 18" xfId="1628"/>
    <cellStyle name="Κανονικό 2 19" xfId="1629"/>
    <cellStyle name="Κανονικό 2 2" xfId="1630"/>
    <cellStyle name="Κανονικό 2 2 2" xfId="1631"/>
    <cellStyle name="Κανονικό 2 2 2 10" xfId="1632"/>
    <cellStyle name="Κανονικό 2 2 2 10 2" xfId="1633"/>
    <cellStyle name="Κανονικό 2 2 2 11" xfId="1634"/>
    <cellStyle name="Κανονικό 2 2 2 2" xfId="1635"/>
    <cellStyle name="Κανονικό 2 2 2 2 10" xfId="1636"/>
    <cellStyle name="Κανονικό 2 2 2 2 2" xfId="1637"/>
    <cellStyle name="Κανονικό 2 2 2 2 2 2" xfId="1638"/>
    <cellStyle name="Κανονικό 2 2 2 2 2 2 2" xfId="1639"/>
    <cellStyle name="Κανονικό 2 2 2 2 2 2 2 2" xfId="1640"/>
    <cellStyle name="Κανονικό 2 2 2 2 2 2 2 2 2" xfId="1641"/>
    <cellStyle name="Κανονικό 2 2 2 2 2 2 2 2 2 2" xfId="1642"/>
    <cellStyle name="Κανονικό 2 2 2 2 2 2 2 2 3" xfId="1643"/>
    <cellStyle name="Κανονικό 2 2 2 2 2 2 2 2 3 2" xfId="1644"/>
    <cellStyle name="Κανονικό 2 2 2 2 2 2 2 2 4" xfId="1645"/>
    <cellStyle name="Κανονικό 2 2 2 2 2 2 2 2 4 2" xfId="1646"/>
    <cellStyle name="Κανονικό 2 2 2 2 2 2 2 2 5" xfId="1647"/>
    <cellStyle name="Κανονικό 2 2 2 2 2 2 2 3" xfId="1648"/>
    <cellStyle name="Κανονικό 2 2 2 2 2 2 2 3 2" xfId="1649"/>
    <cellStyle name="Κανονικό 2 2 2 2 2 2 2 4" xfId="1650"/>
    <cellStyle name="Κανονικό 2 2 2 2 2 2 2 4 2" xfId="1651"/>
    <cellStyle name="Κανονικό 2 2 2 2 2 2 2 5" xfId="1652"/>
    <cellStyle name="Κανονικό 2 2 2 2 2 2 2 5 2" xfId="1653"/>
    <cellStyle name="Κανονικό 2 2 2 2 2 2 2 6" xfId="1654"/>
    <cellStyle name="Κανονικό 2 2 2 2 2 2 3" xfId="1655"/>
    <cellStyle name="Κανονικό 2 2 2 2 2 2 3 2" xfId="1656"/>
    <cellStyle name="Κανονικό 2 2 2 2 2 2 3 2 2" xfId="1657"/>
    <cellStyle name="Κανονικό 2 2 2 2 2 2 3 2 2 2" xfId="1658"/>
    <cellStyle name="Κανονικό 2 2 2 2 2 2 3 2 3" xfId="1659"/>
    <cellStyle name="Κανονικό 2 2 2 2 2 2 3 2 3 2" xfId="1660"/>
    <cellStyle name="Κανονικό 2 2 2 2 2 2 3 2 4" xfId="1661"/>
    <cellStyle name="Κανονικό 2 2 2 2 2 2 3 2 4 2" xfId="1662"/>
    <cellStyle name="Κανονικό 2 2 2 2 2 2 3 2 5" xfId="1663"/>
    <cellStyle name="Κανονικό 2 2 2 2 2 2 3 3" xfId="1664"/>
    <cellStyle name="Κανονικό 2 2 2 2 2 2 3 3 2" xfId="1665"/>
    <cellStyle name="Κανονικό 2 2 2 2 2 2 3 4" xfId="1666"/>
    <cellStyle name="Κανονικό 2 2 2 2 2 2 3 4 2" xfId="1667"/>
    <cellStyle name="Κανονικό 2 2 2 2 2 2 3 5" xfId="1668"/>
    <cellStyle name="Κανονικό 2 2 2 2 2 2 3 5 2" xfId="1669"/>
    <cellStyle name="Κανονικό 2 2 2 2 2 2 3 6" xfId="1670"/>
    <cellStyle name="Κανονικό 2 2 2 2 2 2 4" xfId="1671"/>
    <cellStyle name="Κανονικό 2 2 2 2 2 2 4 2" xfId="1672"/>
    <cellStyle name="Κανονικό 2 2 2 2 2 2 4 2 2" xfId="1673"/>
    <cellStyle name="Κανονικό 2 2 2 2 2 2 4 3" xfId="1674"/>
    <cellStyle name="Κανονικό 2 2 2 2 2 2 4 3 2" xfId="1675"/>
    <cellStyle name="Κανονικό 2 2 2 2 2 2 4 4" xfId="1676"/>
    <cellStyle name="Κανονικό 2 2 2 2 2 2 4 4 2" xfId="1677"/>
    <cellStyle name="Κανονικό 2 2 2 2 2 2 4 5" xfId="1678"/>
    <cellStyle name="Κανονικό 2 2 2 2 2 2 5" xfId="1679"/>
    <cellStyle name="Κανονικό 2 2 2 2 2 2 5 2" xfId="1680"/>
    <cellStyle name="Κανονικό 2 2 2 2 2 2 6" xfId="1681"/>
    <cellStyle name="Κανονικό 2 2 2 2 2 2 6 2" xfId="1682"/>
    <cellStyle name="Κανονικό 2 2 2 2 2 2 7" xfId="1683"/>
    <cellStyle name="Κανονικό 2 2 2 2 2 2 7 2" xfId="1684"/>
    <cellStyle name="Κανονικό 2 2 2 2 2 2 8" xfId="1685"/>
    <cellStyle name="Κανονικό 2 2 2 2 2 3" xfId="1686"/>
    <cellStyle name="Κανονικό 2 2 2 2 2 3 2" xfId="1687"/>
    <cellStyle name="Κανονικό 2 2 2 2 2 3 2 2" xfId="1688"/>
    <cellStyle name="Κανονικό 2 2 2 2 2 3 2 2 2" xfId="1689"/>
    <cellStyle name="Κανονικό 2 2 2 2 2 3 2 3" xfId="1690"/>
    <cellStyle name="Κανονικό 2 2 2 2 2 3 2 3 2" xfId="1691"/>
    <cellStyle name="Κανονικό 2 2 2 2 2 3 2 4" xfId="1692"/>
    <cellStyle name="Κανονικό 2 2 2 2 2 3 2 4 2" xfId="1693"/>
    <cellStyle name="Κανονικό 2 2 2 2 2 3 2 5" xfId="1694"/>
    <cellStyle name="Κανονικό 2 2 2 2 2 3 3" xfId="1695"/>
    <cellStyle name="Κανονικό 2 2 2 2 2 3 3 2" xfId="1696"/>
    <cellStyle name="Κανονικό 2 2 2 2 2 3 4" xfId="1697"/>
    <cellStyle name="Κανονικό 2 2 2 2 2 3 4 2" xfId="1698"/>
    <cellStyle name="Κανονικό 2 2 2 2 2 3 5" xfId="1699"/>
    <cellStyle name="Κανονικό 2 2 2 2 2 3 5 2" xfId="1700"/>
    <cellStyle name="Κανονικό 2 2 2 2 2 3 6" xfId="1701"/>
    <cellStyle name="Κανονικό 2 2 2 2 2 4" xfId="1702"/>
    <cellStyle name="Κανονικό 2 2 2 2 2 4 2" xfId="1703"/>
    <cellStyle name="Κανονικό 2 2 2 2 2 4 2 2" xfId="1704"/>
    <cellStyle name="Κανονικό 2 2 2 2 2 4 2 2 2" xfId="1705"/>
    <cellStyle name="Κανονικό 2 2 2 2 2 4 2 3" xfId="1706"/>
    <cellStyle name="Κανονικό 2 2 2 2 2 4 2 3 2" xfId="1707"/>
    <cellStyle name="Κανονικό 2 2 2 2 2 4 2 4" xfId="1708"/>
    <cellStyle name="Κανονικό 2 2 2 2 2 4 2 4 2" xfId="1709"/>
    <cellStyle name="Κανονικό 2 2 2 2 2 4 2 5" xfId="1710"/>
    <cellStyle name="Κανονικό 2 2 2 2 2 4 3" xfId="1711"/>
    <cellStyle name="Κανονικό 2 2 2 2 2 4 3 2" xfId="1712"/>
    <cellStyle name="Κανονικό 2 2 2 2 2 4 4" xfId="1713"/>
    <cellStyle name="Κανονικό 2 2 2 2 2 4 4 2" xfId="1714"/>
    <cellStyle name="Κανονικό 2 2 2 2 2 4 5" xfId="1715"/>
    <cellStyle name="Κανονικό 2 2 2 2 2 4 5 2" xfId="1716"/>
    <cellStyle name="Κανονικό 2 2 2 2 2 4 6" xfId="1717"/>
    <cellStyle name="Κανονικό 2 2 2 2 2 5" xfId="1718"/>
    <cellStyle name="Κανονικό 2 2 2 2 2 5 2" xfId="1719"/>
    <cellStyle name="Κανονικό 2 2 2 2 2 5 2 2" xfId="1720"/>
    <cellStyle name="Κανονικό 2 2 2 2 2 5 3" xfId="1721"/>
    <cellStyle name="Κανονικό 2 2 2 2 2 5 3 2" xfId="1722"/>
    <cellStyle name="Κανονικό 2 2 2 2 2 5 4" xfId="1723"/>
    <cellStyle name="Κανονικό 2 2 2 2 2 5 4 2" xfId="1724"/>
    <cellStyle name="Κανονικό 2 2 2 2 2 5 5" xfId="1725"/>
    <cellStyle name="Κανονικό 2 2 2 2 2 6" xfId="1726"/>
    <cellStyle name="Κανονικό 2 2 2 2 2 6 2" xfId="1727"/>
    <cellStyle name="Κανονικό 2 2 2 2 2 7" xfId="1728"/>
    <cellStyle name="Κανονικό 2 2 2 2 2 7 2" xfId="1729"/>
    <cellStyle name="Κανονικό 2 2 2 2 2 8" xfId="1730"/>
    <cellStyle name="Κανονικό 2 2 2 2 2 8 2" xfId="1731"/>
    <cellStyle name="Κανονικό 2 2 2 2 2 9" xfId="1732"/>
    <cellStyle name="Κανονικό 2 2 2 2 2_Αντίγραφο του Αντίγραφο του σχέδιο_λογαριασμών_30_1_17edit" xfId="1733"/>
    <cellStyle name="Κανονικό 2 2 2 2 3" xfId="1734"/>
    <cellStyle name="Κανονικό 2 2 2 2 3 2" xfId="1735"/>
    <cellStyle name="Κανονικό 2 2 2 2 3 2 2" xfId="1736"/>
    <cellStyle name="Κανονικό 2 2 2 2 3 2 2 2" xfId="1737"/>
    <cellStyle name="Κανονικό 2 2 2 2 3 2 2 2 2" xfId="1738"/>
    <cellStyle name="Κανονικό 2 2 2 2 3 2 2 3" xfId="1739"/>
    <cellStyle name="Κανονικό 2 2 2 2 3 2 2 3 2" xfId="1740"/>
    <cellStyle name="Κανονικό 2 2 2 2 3 2 2 4" xfId="1741"/>
    <cellStyle name="Κανονικό 2 2 2 2 3 2 2 4 2" xfId="1742"/>
    <cellStyle name="Κανονικό 2 2 2 2 3 2 2 5" xfId="1743"/>
    <cellStyle name="Κανονικό 2 2 2 2 3 2 3" xfId="1744"/>
    <cellStyle name="Κανονικό 2 2 2 2 3 2 3 2" xfId="1745"/>
    <cellStyle name="Κανονικό 2 2 2 2 3 2 4" xfId="1746"/>
    <cellStyle name="Κανονικό 2 2 2 2 3 2 4 2" xfId="1747"/>
    <cellStyle name="Κανονικό 2 2 2 2 3 2 5" xfId="1748"/>
    <cellStyle name="Κανονικό 2 2 2 2 3 2 5 2" xfId="1749"/>
    <cellStyle name="Κανονικό 2 2 2 2 3 2 6" xfId="1750"/>
    <cellStyle name="Κανονικό 2 2 2 2 3 3" xfId="1751"/>
    <cellStyle name="Κανονικό 2 2 2 2 3 3 2" xfId="1752"/>
    <cellStyle name="Κανονικό 2 2 2 2 3 3 2 2" xfId="1753"/>
    <cellStyle name="Κανονικό 2 2 2 2 3 3 2 2 2" xfId="1754"/>
    <cellStyle name="Κανονικό 2 2 2 2 3 3 2 3" xfId="1755"/>
    <cellStyle name="Κανονικό 2 2 2 2 3 3 2 3 2" xfId="1756"/>
    <cellStyle name="Κανονικό 2 2 2 2 3 3 2 4" xfId="1757"/>
    <cellStyle name="Κανονικό 2 2 2 2 3 3 2 4 2" xfId="1758"/>
    <cellStyle name="Κανονικό 2 2 2 2 3 3 2 5" xfId="1759"/>
    <cellStyle name="Κανονικό 2 2 2 2 3 3 3" xfId="1760"/>
    <cellStyle name="Κανονικό 2 2 2 2 3 3 3 2" xfId="1761"/>
    <cellStyle name="Κανονικό 2 2 2 2 3 3 4" xfId="1762"/>
    <cellStyle name="Κανονικό 2 2 2 2 3 3 4 2" xfId="1763"/>
    <cellStyle name="Κανονικό 2 2 2 2 3 3 5" xfId="1764"/>
    <cellStyle name="Κανονικό 2 2 2 2 3 3 5 2" xfId="1765"/>
    <cellStyle name="Κανονικό 2 2 2 2 3 3 6" xfId="1766"/>
    <cellStyle name="Κανονικό 2 2 2 2 3 4" xfId="1767"/>
    <cellStyle name="Κανονικό 2 2 2 2 3 4 2" xfId="1768"/>
    <cellStyle name="Κανονικό 2 2 2 2 3 4 2 2" xfId="1769"/>
    <cellStyle name="Κανονικό 2 2 2 2 3 4 3" xfId="1770"/>
    <cellStyle name="Κανονικό 2 2 2 2 3 4 3 2" xfId="1771"/>
    <cellStyle name="Κανονικό 2 2 2 2 3 4 4" xfId="1772"/>
    <cellStyle name="Κανονικό 2 2 2 2 3 4 4 2" xfId="1773"/>
    <cellStyle name="Κανονικό 2 2 2 2 3 4 5" xfId="1774"/>
    <cellStyle name="Κανονικό 2 2 2 2 3 5" xfId="1775"/>
    <cellStyle name="Κανονικό 2 2 2 2 3 5 2" xfId="1776"/>
    <cellStyle name="Κανονικό 2 2 2 2 3 6" xfId="1777"/>
    <cellStyle name="Κανονικό 2 2 2 2 3 6 2" xfId="1778"/>
    <cellStyle name="Κανονικό 2 2 2 2 3 7" xfId="1779"/>
    <cellStyle name="Κανονικό 2 2 2 2 3 7 2" xfId="1780"/>
    <cellStyle name="Κανονικό 2 2 2 2 3 8" xfId="1781"/>
    <cellStyle name="Κανονικό 2 2 2 2 4" xfId="1782"/>
    <cellStyle name="Κανονικό 2 2 2 2 4 2" xfId="1783"/>
    <cellStyle name="Κανονικό 2 2 2 2 4 2 2" xfId="1784"/>
    <cellStyle name="Κανονικό 2 2 2 2 4 2 2 2" xfId="1785"/>
    <cellStyle name="Κανονικό 2 2 2 2 4 2 3" xfId="1786"/>
    <cellStyle name="Κανονικό 2 2 2 2 4 2 3 2" xfId="1787"/>
    <cellStyle name="Κανονικό 2 2 2 2 4 2 4" xfId="1788"/>
    <cellStyle name="Κανονικό 2 2 2 2 4 2 4 2" xfId="1789"/>
    <cellStyle name="Κανονικό 2 2 2 2 4 2 5" xfId="1790"/>
    <cellStyle name="Κανονικό 2 2 2 2 4 3" xfId="1791"/>
    <cellStyle name="Κανονικό 2 2 2 2 4 3 2" xfId="1792"/>
    <cellStyle name="Κανονικό 2 2 2 2 4 4" xfId="1793"/>
    <cellStyle name="Κανονικό 2 2 2 2 4 4 2" xfId="1794"/>
    <cellStyle name="Κανονικό 2 2 2 2 4 5" xfId="1795"/>
    <cellStyle name="Κανονικό 2 2 2 2 4 5 2" xfId="1796"/>
    <cellStyle name="Κανονικό 2 2 2 2 4 6" xfId="1797"/>
    <cellStyle name="Κανονικό 2 2 2 2 5" xfId="1798"/>
    <cellStyle name="Κανονικό 2 2 2 2 5 2" xfId="1799"/>
    <cellStyle name="Κανονικό 2 2 2 2 5 2 2" xfId="1800"/>
    <cellStyle name="Κανονικό 2 2 2 2 5 2 2 2" xfId="1801"/>
    <cellStyle name="Κανονικό 2 2 2 2 5 2 3" xfId="1802"/>
    <cellStyle name="Κανονικό 2 2 2 2 5 2 3 2" xfId="1803"/>
    <cellStyle name="Κανονικό 2 2 2 2 5 2 4" xfId="1804"/>
    <cellStyle name="Κανονικό 2 2 2 2 5 2 4 2" xfId="1805"/>
    <cellStyle name="Κανονικό 2 2 2 2 5 2 5" xfId="1806"/>
    <cellStyle name="Κανονικό 2 2 2 2 5 3" xfId="1807"/>
    <cellStyle name="Κανονικό 2 2 2 2 5 3 2" xfId="1808"/>
    <cellStyle name="Κανονικό 2 2 2 2 5 4" xfId="1809"/>
    <cellStyle name="Κανονικό 2 2 2 2 5 4 2" xfId="1810"/>
    <cellStyle name="Κανονικό 2 2 2 2 5 5" xfId="1811"/>
    <cellStyle name="Κανονικό 2 2 2 2 5 5 2" xfId="1812"/>
    <cellStyle name="Κανονικό 2 2 2 2 5 6" xfId="1813"/>
    <cellStyle name="Κανονικό 2 2 2 2 6" xfId="1814"/>
    <cellStyle name="Κανονικό 2 2 2 2 6 2" xfId="1815"/>
    <cellStyle name="Κανονικό 2 2 2 2 6 2 2" xfId="1816"/>
    <cellStyle name="Κανονικό 2 2 2 2 6 3" xfId="1817"/>
    <cellStyle name="Κανονικό 2 2 2 2 6 3 2" xfId="1818"/>
    <cellStyle name="Κανονικό 2 2 2 2 6 4" xfId="1819"/>
    <cellStyle name="Κανονικό 2 2 2 2 6 4 2" xfId="1820"/>
    <cellStyle name="Κανονικό 2 2 2 2 6 5" xfId="1821"/>
    <cellStyle name="Κανονικό 2 2 2 2 7" xfId="1822"/>
    <cellStyle name="Κανονικό 2 2 2 2 7 2" xfId="1823"/>
    <cellStyle name="Κανονικό 2 2 2 2 8" xfId="1824"/>
    <cellStyle name="Κανονικό 2 2 2 2 8 2" xfId="1825"/>
    <cellStyle name="Κανονικό 2 2 2 2 9" xfId="1826"/>
    <cellStyle name="Κανονικό 2 2 2 2 9 2" xfId="1827"/>
    <cellStyle name="Κανονικό 2 2 2 2_Αντίγραφο του Αντίγραφο του σχέδιο_λογαριασμών_30_1_17edit" xfId="1828"/>
    <cellStyle name="Κανονικό 2 2 2 3" xfId="1829"/>
    <cellStyle name="Κανονικό 2 2 2 3 2" xfId="1830"/>
    <cellStyle name="Κανονικό 2 2 2 3 2 2" xfId="1831"/>
    <cellStyle name="Κανονικό 2 2 2 3 2 2 2" xfId="1832"/>
    <cellStyle name="Κανονικό 2 2 2 3 2 2 2 2" xfId="1833"/>
    <cellStyle name="Κανονικό 2 2 2 3 2 2 2 2 2" xfId="1834"/>
    <cellStyle name="Κανονικό 2 2 2 3 2 2 2 3" xfId="1835"/>
    <cellStyle name="Κανονικό 2 2 2 3 2 2 2 3 2" xfId="1836"/>
    <cellStyle name="Κανονικό 2 2 2 3 2 2 2 4" xfId="1837"/>
    <cellStyle name="Κανονικό 2 2 2 3 2 2 2 4 2" xfId="1838"/>
    <cellStyle name="Κανονικό 2 2 2 3 2 2 2 5" xfId="1839"/>
    <cellStyle name="Κανονικό 2 2 2 3 2 2 3" xfId="1840"/>
    <cellStyle name="Κανονικό 2 2 2 3 2 2 3 2" xfId="1841"/>
    <cellStyle name="Κανονικό 2 2 2 3 2 2 4" xfId="1842"/>
    <cellStyle name="Κανονικό 2 2 2 3 2 2 4 2" xfId="1843"/>
    <cellStyle name="Κανονικό 2 2 2 3 2 2 5" xfId="1844"/>
    <cellStyle name="Κανονικό 2 2 2 3 2 2 5 2" xfId="1845"/>
    <cellStyle name="Κανονικό 2 2 2 3 2 2 6" xfId="1846"/>
    <cellStyle name="Κανονικό 2 2 2 3 2 3" xfId="1847"/>
    <cellStyle name="Κανονικό 2 2 2 3 2 3 2" xfId="1848"/>
    <cellStyle name="Κανονικό 2 2 2 3 2 3 2 2" xfId="1849"/>
    <cellStyle name="Κανονικό 2 2 2 3 2 3 2 2 2" xfId="1850"/>
    <cellStyle name="Κανονικό 2 2 2 3 2 3 2 3" xfId="1851"/>
    <cellStyle name="Κανονικό 2 2 2 3 2 3 2 3 2" xfId="1852"/>
    <cellStyle name="Κανονικό 2 2 2 3 2 3 2 4" xfId="1853"/>
    <cellStyle name="Κανονικό 2 2 2 3 2 3 2 4 2" xfId="1854"/>
    <cellStyle name="Κανονικό 2 2 2 3 2 3 2 5" xfId="1855"/>
    <cellStyle name="Κανονικό 2 2 2 3 2 3 3" xfId="1856"/>
    <cellStyle name="Κανονικό 2 2 2 3 2 3 3 2" xfId="1857"/>
    <cellStyle name="Κανονικό 2 2 2 3 2 3 4" xfId="1858"/>
    <cellStyle name="Κανονικό 2 2 2 3 2 3 4 2" xfId="1859"/>
    <cellStyle name="Κανονικό 2 2 2 3 2 3 5" xfId="1860"/>
    <cellStyle name="Κανονικό 2 2 2 3 2 3 5 2" xfId="1861"/>
    <cellStyle name="Κανονικό 2 2 2 3 2 3 6" xfId="1862"/>
    <cellStyle name="Κανονικό 2 2 2 3 2 4" xfId="1863"/>
    <cellStyle name="Κανονικό 2 2 2 3 2 4 2" xfId="1864"/>
    <cellStyle name="Κανονικό 2 2 2 3 2 4 2 2" xfId="1865"/>
    <cellStyle name="Κανονικό 2 2 2 3 2 4 3" xfId="1866"/>
    <cellStyle name="Κανονικό 2 2 2 3 2 4 3 2" xfId="1867"/>
    <cellStyle name="Κανονικό 2 2 2 3 2 4 4" xfId="1868"/>
    <cellStyle name="Κανονικό 2 2 2 3 2 4 4 2" xfId="1869"/>
    <cellStyle name="Κανονικό 2 2 2 3 2 4 5" xfId="1870"/>
    <cellStyle name="Κανονικό 2 2 2 3 2 5" xfId="1871"/>
    <cellStyle name="Κανονικό 2 2 2 3 2 5 2" xfId="1872"/>
    <cellStyle name="Κανονικό 2 2 2 3 2 6" xfId="1873"/>
    <cellStyle name="Κανονικό 2 2 2 3 2 6 2" xfId="1874"/>
    <cellStyle name="Κανονικό 2 2 2 3 2 7" xfId="1875"/>
    <cellStyle name="Κανονικό 2 2 2 3 2 7 2" xfId="1876"/>
    <cellStyle name="Κανονικό 2 2 2 3 2 8" xfId="1877"/>
    <cellStyle name="Κανονικό 2 2 2 3 3" xfId="1878"/>
    <cellStyle name="Κανονικό 2 2 2 3 3 2" xfId="1879"/>
    <cellStyle name="Κανονικό 2 2 2 3 3 2 2" xfId="1880"/>
    <cellStyle name="Κανονικό 2 2 2 3 3 2 2 2" xfId="1881"/>
    <cellStyle name="Κανονικό 2 2 2 3 3 2 3" xfId="1882"/>
    <cellStyle name="Κανονικό 2 2 2 3 3 2 3 2" xfId="1883"/>
    <cellStyle name="Κανονικό 2 2 2 3 3 2 4" xfId="1884"/>
    <cellStyle name="Κανονικό 2 2 2 3 3 2 4 2" xfId="1885"/>
    <cellStyle name="Κανονικό 2 2 2 3 3 2 5" xfId="1886"/>
    <cellStyle name="Κανονικό 2 2 2 3 3 3" xfId="1887"/>
    <cellStyle name="Κανονικό 2 2 2 3 3 3 2" xfId="1888"/>
    <cellStyle name="Κανονικό 2 2 2 3 3 4" xfId="1889"/>
    <cellStyle name="Κανονικό 2 2 2 3 3 4 2" xfId="1890"/>
    <cellStyle name="Κανονικό 2 2 2 3 3 5" xfId="1891"/>
    <cellStyle name="Κανονικό 2 2 2 3 3 5 2" xfId="1892"/>
    <cellStyle name="Κανονικό 2 2 2 3 3 6" xfId="1893"/>
    <cellStyle name="Κανονικό 2 2 2 3 4" xfId="1894"/>
    <cellStyle name="Κανονικό 2 2 2 3 4 2" xfId="1895"/>
    <cellStyle name="Κανονικό 2 2 2 3 4 2 2" xfId="1896"/>
    <cellStyle name="Κανονικό 2 2 2 3 4 2 2 2" xfId="1897"/>
    <cellStyle name="Κανονικό 2 2 2 3 4 2 3" xfId="1898"/>
    <cellStyle name="Κανονικό 2 2 2 3 4 2 3 2" xfId="1899"/>
    <cellStyle name="Κανονικό 2 2 2 3 4 2 4" xfId="1900"/>
    <cellStyle name="Κανονικό 2 2 2 3 4 2 4 2" xfId="1901"/>
    <cellStyle name="Κανονικό 2 2 2 3 4 2 5" xfId="1902"/>
    <cellStyle name="Κανονικό 2 2 2 3 4 3" xfId="1903"/>
    <cellStyle name="Κανονικό 2 2 2 3 4 3 2" xfId="1904"/>
    <cellStyle name="Κανονικό 2 2 2 3 4 4" xfId="1905"/>
    <cellStyle name="Κανονικό 2 2 2 3 4 4 2" xfId="1906"/>
    <cellStyle name="Κανονικό 2 2 2 3 4 5" xfId="1907"/>
    <cellStyle name="Κανονικό 2 2 2 3 4 5 2" xfId="1908"/>
    <cellStyle name="Κανονικό 2 2 2 3 4 6" xfId="1909"/>
    <cellStyle name="Κανονικό 2 2 2 3 5" xfId="1910"/>
    <cellStyle name="Κανονικό 2 2 2 3 5 2" xfId="1911"/>
    <cellStyle name="Κανονικό 2 2 2 3 5 2 2" xfId="1912"/>
    <cellStyle name="Κανονικό 2 2 2 3 5 3" xfId="1913"/>
    <cellStyle name="Κανονικό 2 2 2 3 5 3 2" xfId="1914"/>
    <cellStyle name="Κανονικό 2 2 2 3 5 4" xfId="1915"/>
    <cellStyle name="Κανονικό 2 2 2 3 5 4 2" xfId="1916"/>
    <cellStyle name="Κανονικό 2 2 2 3 5 5" xfId="1917"/>
    <cellStyle name="Κανονικό 2 2 2 3 6" xfId="1918"/>
    <cellStyle name="Κανονικό 2 2 2 3 6 2" xfId="1919"/>
    <cellStyle name="Κανονικό 2 2 2 3 7" xfId="1920"/>
    <cellStyle name="Κανονικό 2 2 2 3 7 2" xfId="1921"/>
    <cellStyle name="Κανονικό 2 2 2 3 8" xfId="1922"/>
    <cellStyle name="Κανονικό 2 2 2 3 8 2" xfId="1923"/>
    <cellStyle name="Κανονικό 2 2 2 3 9" xfId="1924"/>
    <cellStyle name="Κανονικό 2 2 2 3_Αντίγραφο του Αντίγραφο του σχέδιο_λογαριασμών_30_1_17edit" xfId="1925"/>
    <cellStyle name="Κανονικό 2 2 2 4" xfId="1926"/>
    <cellStyle name="Κανονικό 2 2 2 4 2" xfId="1927"/>
    <cellStyle name="Κανονικό 2 2 2 4 2 2" xfId="1928"/>
    <cellStyle name="Κανονικό 2 2 2 4 2 2 2" xfId="1929"/>
    <cellStyle name="Κανονικό 2 2 2 4 2 2 2 2" xfId="1930"/>
    <cellStyle name="Κανονικό 2 2 2 4 2 2 3" xfId="1931"/>
    <cellStyle name="Κανονικό 2 2 2 4 2 2 3 2" xfId="1932"/>
    <cellStyle name="Κανονικό 2 2 2 4 2 2 4" xfId="1933"/>
    <cellStyle name="Κανονικό 2 2 2 4 2 2 4 2" xfId="1934"/>
    <cellStyle name="Κανονικό 2 2 2 4 2 2 5" xfId="1935"/>
    <cellStyle name="Κανονικό 2 2 2 4 2 3" xfId="1936"/>
    <cellStyle name="Κανονικό 2 2 2 4 2 3 2" xfId="1937"/>
    <cellStyle name="Κανονικό 2 2 2 4 2 4" xfId="1938"/>
    <cellStyle name="Κανονικό 2 2 2 4 2 4 2" xfId="1939"/>
    <cellStyle name="Κανονικό 2 2 2 4 2 5" xfId="1940"/>
    <cellStyle name="Κανονικό 2 2 2 4 2 5 2" xfId="1941"/>
    <cellStyle name="Κανονικό 2 2 2 4 2 6" xfId="1942"/>
    <cellStyle name="Κανονικό 2 2 2 4 3" xfId="1943"/>
    <cellStyle name="Κανονικό 2 2 2 4 3 2" xfId="1944"/>
    <cellStyle name="Κανονικό 2 2 2 4 3 2 2" xfId="1945"/>
    <cellStyle name="Κανονικό 2 2 2 4 3 2 2 2" xfId="1946"/>
    <cellStyle name="Κανονικό 2 2 2 4 3 2 3" xfId="1947"/>
    <cellStyle name="Κανονικό 2 2 2 4 3 2 3 2" xfId="1948"/>
    <cellStyle name="Κανονικό 2 2 2 4 3 2 4" xfId="1949"/>
    <cellStyle name="Κανονικό 2 2 2 4 3 2 4 2" xfId="1950"/>
    <cellStyle name="Κανονικό 2 2 2 4 3 2 5" xfId="1951"/>
    <cellStyle name="Κανονικό 2 2 2 4 3 3" xfId="1952"/>
    <cellStyle name="Κανονικό 2 2 2 4 3 3 2" xfId="1953"/>
    <cellStyle name="Κανονικό 2 2 2 4 3 4" xfId="1954"/>
    <cellStyle name="Κανονικό 2 2 2 4 3 4 2" xfId="1955"/>
    <cellStyle name="Κανονικό 2 2 2 4 3 5" xfId="1956"/>
    <cellStyle name="Κανονικό 2 2 2 4 3 5 2" xfId="1957"/>
    <cellStyle name="Κανονικό 2 2 2 4 3 6" xfId="1958"/>
    <cellStyle name="Κανονικό 2 2 2 4 4" xfId="1959"/>
    <cellStyle name="Κανονικό 2 2 2 4 4 2" xfId="1960"/>
    <cellStyle name="Κανονικό 2 2 2 4 4 2 2" xfId="1961"/>
    <cellStyle name="Κανονικό 2 2 2 4 4 3" xfId="1962"/>
    <cellStyle name="Κανονικό 2 2 2 4 4 3 2" xfId="1963"/>
    <cellStyle name="Κανονικό 2 2 2 4 4 4" xfId="1964"/>
    <cellStyle name="Κανονικό 2 2 2 4 4 4 2" xfId="1965"/>
    <cellStyle name="Κανονικό 2 2 2 4 4 5" xfId="1966"/>
    <cellStyle name="Κανονικό 2 2 2 4 5" xfId="1967"/>
    <cellStyle name="Κανονικό 2 2 2 4 5 2" xfId="1968"/>
    <cellStyle name="Κανονικό 2 2 2 4 6" xfId="1969"/>
    <cellStyle name="Κανονικό 2 2 2 4 6 2" xfId="1970"/>
    <cellStyle name="Κανονικό 2 2 2 4 7" xfId="1971"/>
    <cellStyle name="Κανονικό 2 2 2 4 7 2" xfId="1972"/>
    <cellStyle name="Κανονικό 2 2 2 4 8" xfId="1973"/>
    <cellStyle name="Κανονικό 2 2 2 5" xfId="1974"/>
    <cellStyle name="Κανονικό 2 2 2 5 2" xfId="1975"/>
    <cellStyle name="Κανονικό 2 2 2 5 2 2" xfId="1976"/>
    <cellStyle name="Κανονικό 2 2 2 5 2 2 2" xfId="1977"/>
    <cellStyle name="Κανονικό 2 2 2 5 2 3" xfId="1978"/>
    <cellStyle name="Κανονικό 2 2 2 5 2 3 2" xfId="1979"/>
    <cellStyle name="Κανονικό 2 2 2 5 2 4" xfId="1980"/>
    <cellStyle name="Κανονικό 2 2 2 5 2 4 2" xfId="1981"/>
    <cellStyle name="Κανονικό 2 2 2 5 2 5" xfId="1982"/>
    <cellStyle name="Κανονικό 2 2 2 5 3" xfId="1983"/>
    <cellStyle name="Κανονικό 2 2 2 5 3 2" xfId="1984"/>
    <cellStyle name="Κανονικό 2 2 2 5 4" xfId="1985"/>
    <cellStyle name="Κανονικό 2 2 2 5 4 2" xfId="1986"/>
    <cellStyle name="Κανονικό 2 2 2 5 5" xfId="1987"/>
    <cellStyle name="Κανονικό 2 2 2 5 5 2" xfId="1988"/>
    <cellStyle name="Κανονικό 2 2 2 5 6" xfId="1989"/>
    <cellStyle name="Κανονικό 2 2 2 6" xfId="1990"/>
    <cellStyle name="Κανονικό 2 2 2 6 2" xfId="1991"/>
    <cellStyle name="Κανονικό 2 2 2 6 2 2" xfId="1992"/>
    <cellStyle name="Κανονικό 2 2 2 6 2 2 2" xfId="1993"/>
    <cellStyle name="Κανονικό 2 2 2 6 2 3" xfId="1994"/>
    <cellStyle name="Κανονικό 2 2 2 6 2 3 2" xfId="1995"/>
    <cellStyle name="Κανονικό 2 2 2 6 2 4" xfId="1996"/>
    <cellStyle name="Κανονικό 2 2 2 6 2 4 2" xfId="1997"/>
    <cellStyle name="Κανονικό 2 2 2 6 2 5" xfId="1998"/>
    <cellStyle name="Κανονικό 2 2 2 6 3" xfId="1999"/>
    <cellStyle name="Κανονικό 2 2 2 6 3 2" xfId="2000"/>
    <cellStyle name="Κανονικό 2 2 2 6 4" xfId="2001"/>
    <cellStyle name="Κανονικό 2 2 2 6 4 2" xfId="2002"/>
    <cellStyle name="Κανονικό 2 2 2 6 5" xfId="2003"/>
    <cellStyle name="Κανονικό 2 2 2 6 5 2" xfId="2004"/>
    <cellStyle name="Κανονικό 2 2 2 6 6" xfId="2005"/>
    <cellStyle name="Κανονικό 2 2 2 7" xfId="2006"/>
    <cellStyle name="Κανονικό 2 2 2 7 2" xfId="2007"/>
    <cellStyle name="Κανονικό 2 2 2 7 2 2" xfId="2008"/>
    <cellStyle name="Κανονικό 2 2 2 7 3" xfId="2009"/>
    <cellStyle name="Κανονικό 2 2 2 7 3 2" xfId="2010"/>
    <cellStyle name="Κανονικό 2 2 2 7 4" xfId="2011"/>
    <cellStyle name="Κανονικό 2 2 2 7 4 2" xfId="2012"/>
    <cellStyle name="Κανονικό 2 2 2 7 5" xfId="2013"/>
    <cellStyle name="Κανονικό 2 2 2 8" xfId="2014"/>
    <cellStyle name="Κανονικό 2 2 2 8 2" xfId="2015"/>
    <cellStyle name="Κανονικό 2 2 2 9" xfId="2016"/>
    <cellStyle name="Κανονικό 2 2 2 9 2" xfId="2017"/>
    <cellStyle name="Κανονικό 2 2 2_Αντίγραφο του Αντίγραφο του σχέδιο_λογαριασμών_30_1_17edit" xfId="2018"/>
    <cellStyle name="Κανονικό 2 2 3" xfId="2019"/>
    <cellStyle name="Κανονικό 2 2 3 2" xfId="2020"/>
    <cellStyle name="Κανονικό 2 2 3 2 2" xfId="2021"/>
    <cellStyle name="Κανονικό 2 2 3 2 2 2" xfId="2022"/>
    <cellStyle name="Κανονικό 2 2 3 2 3" xfId="2023"/>
    <cellStyle name="Κανονικό 2 2 3 2 3 2" xfId="2024"/>
    <cellStyle name="Κανονικό 2 2 3 2 4" xfId="2025"/>
    <cellStyle name="Κανονικό 2 2 3 2 4 2" xfId="2026"/>
    <cellStyle name="Κανονικό 2 2 3 2 5" xfId="2027"/>
    <cellStyle name="Κανονικό 2 2 3 3" xfId="2028"/>
    <cellStyle name="Κανονικό 2 2 3 3 2" xfId="2029"/>
    <cellStyle name="Κανονικό 2 2 3 4" xfId="2030"/>
    <cellStyle name="Κανονικό 2 2 3 4 2" xfId="2031"/>
    <cellStyle name="Κανονικό 2 2 3 5" xfId="2032"/>
    <cellStyle name="Κανονικό 2 2 3 5 2" xfId="2033"/>
    <cellStyle name="Κανονικό 2 2 3 6" xfId="2034"/>
    <cellStyle name="Κανονικό 2 20" xfId="2035"/>
    <cellStyle name="Κανονικό 2 21" xfId="2036"/>
    <cellStyle name="Κανονικό 2 22" xfId="2037"/>
    <cellStyle name="Κανονικό 2 23" xfId="2038"/>
    <cellStyle name="Κανονικό 2 24" xfId="2039"/>
    <cellStyle name="Κανονικό 2 25" xfId="2040"/>
    <cellStyle name="Κανονικό 2 26" xfId="2041"/>
    <cellStyle name="Κανονικό 2 27" xfId="2042"/>
    <cellStyle name="Κανονικό 2 28" xfId="2043"/>
    <cellStyle name="Κανονικό 2 29" xfId="2044"/>
    <cellStyle name="Κανονικό 2 3" xfId="2045"/>
    <cellStyle name="Κανονικό 2 3 10" xfId="2046"/>
    <cellStyle name="Κανονικό 2 3 10 2" xfId="2047"/>
    <cellStyle name="Κανονικό 2 3 10 2 2" xfId="2048"/>
    <cellStyle name="Κανονικό 2 3 10 2 2 2" xfId="2049"/>
    <cellStyle name="Κανονικό 2 3 10 2 3" xfId="2050"/>
    <cellStyle name="Κανονικό 2 3 10 2 3 2" xfId="2051"/>
    <cellStyle name="Κανονικό 2 3 10 2 4" xfId="2052"/>
    <cellStyle name="Κανονικό 2 3 10 2 4 2" xfId="2053"/>
    <cellStyle name="Κανονικό 2 3 10 2 5" xfId="2054"/>
    <cellStyle name="Κανονικό 2 3 10 3" xfId="2055"/>
    <cellStyle name="Κανονικό 2 3 10 3 2" xfId="2056"/>
    <cellStyle name="Κανονικό 2 3 10 4" xfId="2057"/>
    <cellStyle name="Κανονικό 2 3 10 4 2" xfId="2058"/>
    <cellStyle name="Κανονικό 2 3 10 5" xfId="2059"/>
    <cellStyle name="Κανονικό 2 3 10 5 2" xfId="2060"/>
    <cellStyle name="Κανονικό 2 3 10 6" xfId="2061"/>
    <cellStyle name="Κανονικό 2 3 11" xfId="2062"/>
    <cellStyle name="Κανονικό 2 3 11 2" xfId="2063"/>
    <cellStyle name="Κανονικό 2 3 11 2 2" xfId="2064"/>
    <cellStyle name="Κανονικό 2 3 11 2 2 2" xfId="2065"/>
    <cellStyle name="Κανονικό 2 3 11 2 3" xfId="2066"/>
    <cellStyle name="Κανονικό 2 3 11 2 3 2" xfId="2067"/>
    <cellStyle name="Κανονικό 2 3 11 2 4" xfId="2068"/>
    <cellStyle name="Κανονικό 2 3 11 2 4 2" xfId="2069"/>
    <cellStyle name="Κανονικό 2 3 11 2 5" xfId="2070"/>
    <cellStyle name="Κανονικό 2 3 11 3" xfId="2071"/>
    <cellStyle name="Κανονικό 2 3 11 3 2" xfId="2072"/>
    <cellStyle name="Κανονικό 2 3 11 4" xfId="2073"/>
    <cellStyle name="Κανονικό 2 3 11 4 2" xfId="2074"/>
    <cellStyle name="Κανονικό 2 3 11 5" xfId="2075"/>
    <cellStyle name="Κανονικό 2 3 11 5 2" xfId="2076"/>
    <cellStyle name="Κανονικό 2 3 11 6" xfId="2077"/>
    <cellStyle name="Κανονικό 2 3 12" xfId="2078"/>
    <cellStyle name="Κανονικό 2 3 12 2" xfId="2079"/>
    <cellStyle name="Κανονικό 2 3 12 2 2" xfId="2080"/>
    <cellStyle name="Κανονικό 2 3 12 2 2 2" xfId="2081"/>
    <cellStyle name="Κανονικό 2 3 12 2 3" xfId="2082"/>
    <cellStyle name="Κανονικό 2 3 12 2 3 2" xfId="2083"/>
    <cellStyle name="Κανονικό 2 3 12 2 4" xfId="2084"/>
    <cellStyle name="Κανονικό 2 3 12 2 4 2" xfId="2085"/>
    <cellStyle name="Κανονικό 2 3 12 2 5" xfId="2086"/>
    <cellStyle name="Κανονικό 2 3 12 3" xfId="2087"/>
    <cellStyle name="Κανονικό 2 3 12 3 2" xfId="2088"/>
    <cellStyle name="Κανονικό 2 3 12 4" xfId="2089"/>
    <cellStyle name="Κανονικό 2 3 12 4 2" xfId="2090"/>
    <cellStyle name="Κανονικό 2 3 12 5" xfId="2091"/>
    <cellStyle name="Κανονικό 2 3 12 5 2" xfId="2092"/>
    <cellStyle name="Κανονικό 2 3 12 6" xfId="2093"/>
    <cellStyle name="Κανονικό 2 3 13" xfId="2094"/>
    <cellStyle name="Κανονικό 2 3 13 2" xfId="2095"/>
    <cellStyle name="Κανονικό 2 3 13 2 2" xfId="2096"/>
    <cellStyle name="Κανονικό 2 3 13 2 2 2" xfId="2097"/>
    <cellStyle name="Κανονικό 2 3 13 2 3" xfId="2098"/>
    <cellStyle name="Κανονικό 2 3 13 2 3 2" xfId="2099"/>
    <cellStyle name="Κανονικό 2 3 13 2 4" xfId="2100"/>
    <cellStyle name="Κανονικό 2 3 13 2 4 2" xfId="2101"/>
    <cellStyle name="Κανονικό 2 3 13 2 5" xfId="2102"/>
    <cellStyle name="Κανονικό 2 3 13 3" xfId="2103"/>
    <cellStyle name="Κανονικό 2 3 13 3 2" xfId="2104"/>
    <cellStyle name="Κανονικό 2 3 13 4" xfId="2105"/>
    <cellStyle name="Κανονικό 2 3 13 4 2" xfId="2106"/>
    <cellStyle name="Κανονικό 2 3 13 5" xfId="2107"/>
    <cellStyle name="Κανονικό 2 3 13 5 2" xfId="2108"/>
    <cellStyle name="Κανονικό 2 3 13 6" xfId="2109"/>
    <cellStyle name="Κανονικό 2 3 14" xfId="2110"/>
    <cellStyle name="Κανονικό 2 3 14 2" xfId="2111"/>
    <cellStyle name="Κανονικό 2 3 14 2 2" xfId="2112"/>
    <cellStyle name="Κανονικό 2 3 14 2 2 2" xfId="2113"/>
    <cellStyle name="Κανονικό 2 3 14 2 3" xfId="2114"/>
    <cellStyle name="Κανονικό 2 3 14 2 3 2" xfId="2115"/>
    <cellStyle name="Κανονικό 2 3 14 2 4" xfId="2116"/>
    <cellStyle name="Κανονικό 2 3 14 2 4 2" xfId="2117"/>
    <cellStyle name="Κανονικό 2 3 14 2 5" xfId="2118"/>
    <cellStyle name="Κανονικό 2 3 14 3" xfId="2119"/>
    <cellStyle name="Κανονικό 2 3 14 3 2" xfId="2120"/>
    <cellStyle name="Κανονικό 2 3 14 4" xfId="2121"/>
    <cellStyle name="Κανονικό 2 3 14 4 2" xfId="2122"/>
    <cellStyle name="Κανονικό 2 3 14 5" xfId="2123"/>
    <cellStyle name="Κανονικό 2 3 14 5 2" xfId="2124"/>
    <cellStyle name="Κανονικό 2 3 14 6" xfId="2125"/>
    <cellStyle name="Κανονικό 2 3 15" xfId="2126"/>
    <cellStyle name="Κανονικό 2 3 15 2" xfId="2127"/>
    <cellStyle name="Κανονικό 2 3 15 2 2" xfId="2128"/>
    <cellStyle name="Κανονικό 2 3 15 2 2 2" xfId="2129"/>
    <cellStyle name="Κανονικό 2 3 15 2 3" xfId="2130"/>
    <cellStyle name="Κανονικό 2 3 15 2 3 2" xfId="2131"/>
    <cellStyle name="Κανονικό 2 3 15 2 4" xfId="2132"/>
    <cellStyle name="Κανονικό 2 3 15 2 4 2" xfId="2133"/>
    <cellStyle name="Κανονικό 2 3 15 2 5" xfId="2134"/>
    <cellStyle name="Κανονικό 2 3 15 3" xfId="2135"/>
    <cellStyle name="Κανονικό 2 3 15 3 2" xfId="2136"/>
    <cellStyle name="Κανονικό 2 3 15 4" xfId="2137"/>
    <cellStyle name="Κανονικό 2 3 15 4 2" xfId="2138"/>
    <cellStyle name="Κανονικό 2 3 15 5" xfId="2139"/>
    <cellStyle name="Κανονικό 2 3 15 5 2" xfId="2140"/>
    <cellStyle name="Κανονικό 2 3 15 6" xfId="2141"/>
    <cellStyle name="Κανονικό 2 3 16" xfId="2142"/>
    <cellStyle name="Κανονικό 2 3 16 2" xfId="2143"/>
    <cellStyle name="Κανονικό 2 3 16 2 2" xfId="2144"/>
    <cellStyle name="Κανονικό 2 3 16 2 2 2" xfId="2145"/>
    <cellStyle name="Κανονικό 2 3 16 2 3" xfId="2146"/>
    <cellStyle name="Κανονικό 2 3 16 2 3 2" xfId="2147"/>
    <cellStyle name="Κανονικό 2 3 16 2 4" xfId="2148"/>
    <cellStyle name="Κανονικό 2 3 16 2 4 2" xfId="2149"/>
    <cellStyle name="Κανονικό 2 3 16 2 5" xfId="2150"/>
    <cellStyle name="Κανονικό 2 3 16 3" xfId="2151"/>
    <cellStyle name="Κανονικό 2 3 16 3 2" xfId="2152"/>
    <cellStyle name="Κανονικό 2 3 16 4" xfId="2153"/>
    <cellStyle name="Κανονικό 2 3 16 4 2" xfId="2154"/>
    <cellStyle name="Κανονικό 2 3 16 5" xfId="2155"/>
    <cellStyle name="Κανονικό 2 3 16 5 2" xfId="2156"/>
    <cellStyle name="Κανονικό 2 3 16 6" xfId="2157"/>
    <cellStyle name="Κανονικό 2 3 17" xfId="2158"/>
    <cellStyle name="Κανονικό 2 3 17 2" xfId="2159"/>
    <cellStyle name="Κανονικό 2 3 17 2 2" xfId="2160"/>
    <cellStyle name="Κανονικό 2 3 17 2 2 2" xfId="2161"/>
    <cellStyle name="Κανονικό 2 3 17 2 3" xfId="2162"/>
    <cellStyle name="Κανονικό 2 3 17 2 3 2" xfId="2163"/>
    <cellStyle name="Κανονικό 2 3 17 2 4" xfId="2164"/>
    <cellStyle name="Κανονικό 2 3 17 2 4 2" xfId="2165"/>
    <cellStyle name="Κανονικό 2 3 17 2 5" xfId="2166"/>
    <cellStyle name="Κανονικό 2 3 17 3" xfId="2167"/>
    <cellStyle name="Κανονικό 2 3 17 3 2" xfId="2168"/>
    <cellStyle name="Κανονικό 2 3 17 4" xfId="2169"/>
    <cellStyle name="Κανονικό 2 3 17 4 2" xfId="2170"/>
    <cellStyle name="Κανονικό 2 3 17 5" xfId="2171"/>
    <cellStyle name="Κανονικό 2 3 17 5 2" xfId="2172"/>
    <cellStyle name="Κανονικό 2 3 17 6" xfId="2173"/>
    <cellStyle name="Κανονικό 2 3 18" xfId="2174"/>
    <cellStyle name="Κανονικό 2 3 18 2" xfId="2175"/>
    <cellStyle name="Κανονικό 2 3 18 2 2" xfId="2176"/>
    <cellStyle name="Κανονικό 2 3 18 2 2 2" xfId="2177"/>
    <cellStyle name="Κανονικό 2 3 18 2 3" xfId="2178"/>
    <cellStyle name="Κανονικό 2 3 18 2 3 2" xfId="2179"/>
    <cellStyle name="Κανονικό 2 3 18 2 4" xfId="2180"/>
    <cellStyle name="Κανονικό 2 3 18 2 4 2" xfId="2181"/>
    <cellStyle name="Κανονικό 2 3 18 2 5" xfId="2182"/>
    <cellStyle name="Κανονικό 2 3 18 3" xfId="2183"/>
    <cellStyle name="Κανονικό 2 3 18 3 2" xfId="2184"/>
    <cellStyle name="Κανονικό 2 3 18 4" xfId="2185"/>
    <cellStyle name="Κανονικό 2 3 18 4 2" xfId="2186"/>
    <cellStyle name="Κανονικό 2 3 18 5" xfId="2187"/>
    <cellStyle name="Κανονικό 2 3 18 5 2" xfId="2188"/>
    <cellStyle name="Κανονικό 2 3 18 6" xfId="2189"/>
    <cellStyle name="Κανονικό 2 3 19" xfId="2190"/>
    <cellStyle name="Κανονικό 2 3 19 2" xfId="2191"/>
    <cellStyle name="Κανονικό 2 3 19 2 2" xfId="2192"/>
    <cellStyle name="Κανονικό 2 3 19 2 2 2" xfId="2193"/>
    <cellStyle name="Κανονικό 2 3 19 2 3" xfId="2194"/>
    <cellStyle name="Κανονικό 2 3 19 2 3 2" xfId="2195"/>
    <cellStyle name="Κανονικό 2 3 19 2 4" xfId="2196"/>
    <cellStyle name="Κανονικό 2 3 19 2 4 2" xfId="2197"/>
    <cellStyle name="Κανονικό 2 3 19 2 5" xfId="2198"/>
    <cellStyle name="Κανονικό 2 3 19 3" xfId="2199"/>
    <cellStyle name="Κανονικό 2 3 19 3 2" xfId="2200"/>
    <cellStyle name="Κανονικό 2 3 19 4" xfId="2201"/>
    <cellStyle name="Κανονικό 2 3 19 4 2" xfId="2202"/>
    <cellStyle name="Κανονικό 2 3 19 5" xfId="2203"/>
    <cellStyle name="Κανονικό 2 3 19 5 2" xfId="2204"/>
    <cellStyle name="Κανονικό 2 3 19 6" xfId="2205"/>
    <cellStyle name="Κανονικό 2 3 2" xfId="2206"/>
    <cellStyle name="Κανονικό 2 3 2 2" xfId="2207"/>
    <cellStyle name="Κανονικό 2 3 2 2 2" xfId="2208"/>
    <cellStyle name="Κανονικό 2 3 2 2 2 2" xfId="2209"/>
    <cellStyle name="Κανονικό 2 3 2 2 3" xfId="2210"/>
    <cellStyle name="Κανονικό 2 3 2 2 3 2" xfId="2211"/>
    <cellStyle name="Κανονικό 2 3 2 2 4" xfId="2212"/>
    <cellStyle name="Κανονικό 2 3 2 2 4 2" xfId="2213"/>
    <cellStyle name="Κανονικό 2 3 2 2 5" xfId="2214"/>
    <cellStyle name="Κανονικό 2 3 2 3" xfId="2215"/>
    <cellStyle name="Κανονικό 2 3 2 3 2" xfId="2216"/>
    <cellStyle name="Κανονικό 2 3 2 4" xfId="2217"/>
    <cellStyle name="Κανονικό 2 3 2 4 2" xfId="2218"/>
    <cellStyle name="Κανονικό 2 3 2 5" xfId="2219"/>
    <cellStyle name="Κανονικό 2 3 2 5 2" xfId="2220"/>
    <cellStyle name="Κανονικό 2 3 2 6" xfId="2221"/>
    <cellStyle name="Κανονικό 2 3 20" xfId="2222"/>
    <cellStyle name="Κανονικό 2 3 20 2" xfId="2223"/>
    <cellStyle name="Κανονικό 2 3 20 2 2" xfId="2224"/>
    <cellStyle name="Κανονικό 2 3 20 2 2 2" xfId="2225"/>
    <cellStyle name="Κανονικό 2 3 20 2 3" xfId="2226"/>
    <cellStyle name="Κανονικό 2 3 20 2 3 2" xfId="2227"/>
    <cellStyle name="Κανονικό 2 3 20 2 4" xfId="2228"/>
    <cellStyle name="Κανονικό 2 3 20 2 4 2" xfId="2229"/>
    <cellStyle name="Κανονικό 2 3 20 2 5" xfId="2230"/>
    <cellStyle name="Κανονικό 2 3 20 3" xfId="2231"/>
    <cellStyle name="Κανονικό 2 3 20 3 2" xfId="2232"/>
    <cellStyle name="Κανονικό 2 3 20 4" xfId="2233"/>
    <cellStyle name="Κανονικό 2 3 20 4 2" xfId="2234"/>
    <cellStyle name="Κανονικό 2 3 20 5" xfId="2235"/>
    <cellStyle name="Κανονικό 2 3 20 5 2" xfId="2236"/>
    <cellStyle name="Κανονικό 2 3 20 6" xfId="2237"/>
    <cellStyle name="Κανονικό 2 3 21" xfId="2238"/>
    <cellStyle name="Κανονικό 2 3 21 2" xfId="2239"/>
    <cellStyle name="Κανονικό 2 3 21 2 2" xfId="2240"/>
    <cellStyle name="Κανονικό 2 3 21 2 2 2" xfId="2241"/>
    <cellStyle name="Κανονικό 2 3 21 2 3" xfId="2242"/>
    <cellStyle name="Κανονικό 2 3 21 2 3 2" xfId="2243"/>
    <cellStyle name="Κανονικό 2 3 21 2 4" xfId="2244"/>
    <cellStyle name="Κανονικό 2 3 21 2 4 2" xfId="2245"/>
    <cellStyle name="Κανονικό 2 3 21 2 5" xfId="2246"/>
    <cellStyle name="Κανονικό 2 3 21 3" xfId="2247"/>
    <cellStyle name="Κανονικό 2 3 21 3 2" xfId="2248"/>
    <cellStyle name="Κανονικό 2 3 21 4" xfId="2249"/>
    <cellStyle name="Κανονικό 2 3 21 4 2" xfId="2250"/>
    <cellStyle name="Κανονικό 2 3 21 5" xfId="2251"/>
    <cellStyle name="Κανονικό 2 3 21 5 2" xfId="2252"/>
    <cellStyle name="Κανονικό 2 3 21 6" xfId="2253"/>
    <cellStyle name="Κανονικό 2 3 22" xfId="2254"/>
    <cellStyle name="Κανονικό 2 3 22 2" xfId="2255"/>
    <cellStyle name="Κανονικό 2 3 22 2 2" xfId="2256"/>
    <cellStyle name="Κανονικό 2 3 22 2 2 2" xfId="2257"/>
    <cellStyle name="Κανονικό 2 3 22 2 3" xfId="2258"/>
    <cellStyle name="Κανονικό 2 3 22 2 3 2" xfId="2259"/>
    <cellStyle name="Κανονικό 2 3 22 2 4" xfId="2260"/>
    <cellStyle name="Κανονικό 2 3 22 2 4 2" xfId="2261"/>
    <cellStyle name="Κανονικό 2 3 22 2 5" xfId="2262"/>
    <cellStyle name="Κανονικό 2 3 22 3" xfId="2263"/>
    <cellStyle name="Κανονικό 2 3 22 3 2" xfId="2264"/>
    <cellStyle name="Κανονικό 2 3 22 4" xfId="2265"/>
    <cellStyle name="Κανονικό 2 3 22 4 2" xfId="2266"/>
    <cellStyle name="Κανονικό 2 3 22 5" xfId="2267"/>
    <cellStyle name="Κανονικό 2 3 22 5 2" xfId="2268"/>
    <cellStyle name="Κανονικό 2 3 22 6" xfId="2269"/>
    <cellStyle name="Κανονικό 2 3 23" xfId="2270"/>
    <cellStyle name="Κανονικό 2 3 23 2" xfId="2271"/>
    <cellStyle name="Κανονικό 2 3 23 2 2" xfId="2272"/>
    <cellStyle name="Κανονικό 2 3 23 2 2 2" xfId="2273"/>
    <cellStyle name="Κανονικό 2 3 23 2 3" xfId="2274"/>
    <cellStyle name="Κανονικό 2 3 23 2 3 2" xfId="2275"/>
    <cellStyle name="Κανονικό 2 3 23 2 4" xfId="2276"/>
    <cellStyle name="Κανονικό 2 3 23 2 4 2" xfId="2277"/>
    <cellStyle name="Κανονικό 2 3 23 2 5" xfId="2278"/>
    <cellStyle name="Κανονικό 2 3 23 3" xfId="2279"/>
    <cellStyle name="Κανονικό 2 3 23 3 2" xfId="2280"/>
    <cellStyle name="Κανονικό 2 3 23 4" xfId="2281"/>
    <cellStyle name="Κανονικό 2 3 23 4 2" xfId="2282"/>
    <cellStyle name="Κανονικό 2 3 23 5" xfId="2283"/>
    <cellStyle name="Κανονικό 2 3 23 5 2" xfId="2284"/>
    <cellStyle name="Κανονικό 2 3 23 6" xfId="2285"/>
    <cellStyle name="Κανονικό 2 3 24" xfId="2286"/>
    <cellStyle name="Κανονικό 2 3 24 2" xfId="2287"/>
    <cellStyle name="Κανονικό 2 3 24 2 2" xfId="2288"/>
    <cellStyle name="Κανονικό 2 3 24 2 2 2" xfId="2289"/>
    <cellStyle name="Κανονικό 2 3 24 2 3" xfId="2290"/>
    <cellStyle name="Κανονικό 2 3 24 2 3 2" xfId="2291"/>
    <cellStyle name="Κανονικό 2 3 24 2 4" xfId="2292"/>
    <cellStyle name="Κανονικό 2 3 24 2 4 2" xfId="2293"/>
    <cellStyle name="Κανονικό 2 3 24 2 5" xfId="2294"/>
    <cellStyle name="Κανονικό 2 3 24 3" xfId="2295"/>
    <cellStyle name="Κανονικό 2 3 24 3 2" xfId="2296"/>
    <cellStyle name="Κανονικό 2 3 24 4" xfId="2297"/>
    <cellStyle name="Κανονικό 2 3 24 4 2" xfId="2298"/>
    <cellStyle name="Κανονικό 2 3 24 5" xfId="2299"/>
    <cellStyle name="Κανονικό 2 3 24 5 2" xfId="2300"/>
    <cellStyle name="Κανονικό 2 3 24 6" xfId="2301"/>
    <cellStyle name="Κανονικό 2 3 25" xfId="2302"/>
    <cellStyle name="Κανονικό 2 3 25 2" xfId="2303"/>
    <cellStyle name="Κανονικό 2 3 25 2 2" xfId="2304"/>
    <cellStyle name="Κανονικό 2 3 25 2 2 2" xfId="2305"/>
    <cellStyle name="Κανονικό 2 3 25 2 3" xfId="2306"/>
    <cellStyle name="Κανονικό 2 3 25 2 3 2" xfId="2307"/>
    <cellStyle name="Κανονικό 2 3 25 2 4" xfId="2308"/>
    <cellStyle name="Κανονικό 2 3 25 2 4 2" xfId="2309"/>
    <cellStyle name="Κανονικό 2 3 25 2 5" xfId="2310"/>
    <cellStyle name="Κανονικό 2 3 25 3" xfId="2311"/>
    <cellStyle name="Κανονικό 2 3 25 3 2" xfId="2312"/>
    <cellStyle name="Κανονικό 2 3 25 4" xfId="2313"/>
    <cellStyle name="Κανονικό 2 3 25 4 2" xfId="2314"/>
    <cellStyle name="Κανονικό 2 3 25 5" xfId="2315"/>
    <cellStyle name="Κανονικό 2 3 25 5 2" xfId="2316"/>
    <cellStyle name="Κανονικό 2 3 25 6" xfId="2317"/>
    <cellStyle name="Κανονικό 2 3 26" xfId="2318"/>
    <cellStyle name="Κανονικό 2 3 26 2" xfId="2319"/>
    <cellStyle name="Κανονικό 2 3 26 2 2" xfId="2320"/>
    <cellStyle name="Κανονικό 2 3 26 2 2 2" xfId="2321"/>
    <cellStyle name="Κανονικό 2 3 26 2 3" xfId="2322"/>
    <cellStyle name="Κανονικό 2 3 26 2 3 2" xfId="2323"/>
    <cellStyle name="Κανονικό 2 3 26 2 4" xfId="2324"/>
    <cellStyle name="Κανονικό 2 3 26 2 4 2" xfId="2325"/>
    <cellStyle name="Κανονικό 2 3 26 2 5" xfId="2326"/>
    <cellStyle name="Κανονικό 2 3 26 3" xfId="2327"/>
    <cellStyle name="Κανονικό 2 3 26 3 2" xfId="2328"/>
    <cellStyle name="Κανονικό 2 3 26 4" xfId="2329"/>
    <cellStyle name="Κανονικό 2 3 26 4 2" xfId="2330"/>
    <cellStyle name="Κανονικό 2 3 26 5" xfId="2331"/>
    <cellStyle name="Κανονικό 2 3 26 5 2" xfId="2332"/>
    <cellStyle name="Κανονικό 2 3 26 6" xfId="2333"/>
    <cellStyle name="Κανονικό 2 3 27" xfId="2334"/>
    <cellStyle name="Κανονικό 2 3 27 2" xfId="2335"/>
    <cellStyle name="Κανονικό 2 3 27 2 2" xfId="2336"/>
    <cellStyle name="Κανονικό 2 3 27 2 2 2" xfId="2337"/>
    <cellStyle name="Κανονικό 2 3 27 2 3" xfId="2338"/>
    <cellStyle name="Κανονικό 2 3 27 2 3 2" xfId="2339"/>
    <cellStyle name="Κανονικό 2 3 27 2 4" xfId="2340"/>
    <cellStyle name="Κανονικό 2 3 27 2 4 2" xfId="2341"/>
    <cellStyle name="Κανονικό 2 3 27 2 5" xfId="2342"/>
    <cellStyle name="Κανονικό 2 3 27 3" xfId="2343"/>
    <cellStyle name="Κανονικό 2 3 27 3 2" xfId="2344"/>
    <cellStyle name="Κανονικό 2 3 27 4" xfId="2345"/>
    <cellStyle name="Κανονικό 2 3 27 4 2" xfId="2346"/>
    <cellStyle name="Κανονικό 2 3 27 5" xfId="2347"/>
    <cellStyle name="Κανονικό 2 3 27 5 2" xfId="2348"/>
    <cellStyle name="Κανονικό 2 3 27 6" xfId="2349"/>
    <cellStyle name="Κανονικό 2 3 28" xfId="2350"/>
    <cellStyle name="Κανονικό 2 3 28 2" xfId="2351"/>
    <cellStyle name="Κανονικό 2 3 28 2 2" xfId="2352"/>
    <cellStyle name="Κανονικό 2 3 28 2 2 2" xfId="2353"/>
    <cellStyle name="Κανονικό 2 3 28 2 3" xfId="2354"/>
    <cellStyle name="Κανονικό 2 3 28 2 3 2" xfId="2355"/>
    <cellStyle name="Κανονικό 2 3 28 2 4" xfId="2356"/>
    <cellStyle name="Κανονικό 2 3 28 2 4 2" xfId="2357"/>
    <cellStyle name="Κανονικό 2 3 28 2 5" xfId="2358"/>
    <cellStyle name="Κανονικό 2 3 28 3" xfId="2359"/>
    <cellStyle name="Κανονικό 2 3 28 3 2" xfId="2360"/>
    <cellStyle name="Κανονικό 2 3 28 4" xfId="2361"/>
    <cellStyle name="Κανονικό 2 3 28 4 2" xfId="2362"/>
    <cellStyle name="Κανονικό 2 3 28 5" xfId="2363"/>
    <cellStyle name="Κανονικό 2 3 28 5 2" xfId="2364"/>
    <cellStyle name="Κανονικό 2 3 28 6" xfId="2365"/>
    <cellStyle name="Κανονικό 2 3 29" xfId="2366"/>
    <cellStyle name="Κανονικό 2 3 29 2" xfId="2367"/>
    <cellStyle name="Κανονικό 2 3 29 2 2" xfId="2368"/>
    <cellStyle name="Κανονικό 2 3 29 2 2 2" xfId="2369"/>
    <cellStyle name="Κανονικό 2 3 29 2 3" xfId="2370"/>
    <cellStyle name="Κανονικό 2 3 29 2 3 2" xfId="2371"/>
    <cellStyle name="Κανονικό 2 3 29 2 4" xfId="2372"/>
    <cellStyle name="Κανονικό 2 3 29 2 4 2" xfId="2373"/>
    <cellStyle name="Κανονικό 2 3 29 2 5" xfId="2374"/>
    <cellStyle name="Κανονικό 2 3 29 3" xfId="2375"/>
    <cellStyle name="Κανονικό 2 3 29 3 2" xfId="2376"/>
    <cellStyle name="Κανονικό 2 3 29 4" xfId="2377"/>
    <cellStyle name="Κανονικό 2 3 29 4 2" xfId="2378"/>
    <cellStyle name="Κανονικό 2 3 29 5" xfId="2379"/>
    <cellStyle name="Κανονικό 2 3 29 5 2" xfId="2380"/>
    <cellStyle name="Κανονικό 2 3 29 6" xfId="2381"/>
    <cellStyle name="Κανονικό 2 3 3" xfId="2382"/>
    <cellStyle name="Κανονικό 2 3 3 2" xfId="2383"/>
    <cellStyle name="Κανονικό 2 3 3 2 2" xfId="2384"/>
    <cellStyle name="Κανονικό 2 3 3 2 2 2" xfId="2385"/>
    <cellStyle name="Κανονικό 2 3 3 2 3" xfId="2386"/>
    <cellStyle name="Κανονικό 2 3 3 2 3 2" xfId="2387"/>
    <cellStyle name="Κανονικό 2 3 3 2 4" xfId="2388"/>
    <cellStyle name="Κανονικό 2 3 3 2 4 2" xfId="2389"/>
    <cellStyle name="Κανονικό 2 3 3 2 5" xfId="2390"/>
    <cellStyle name="Κανονικό 2 3 3 3" xfId="2391"/>
    <cellStyle name="Κανονικό 2 3 3 3 2" xfId="2392"/>
    <cellStyle name="Κανονικό 2 3 3 4" xfId="2393"/>
    <cellStyle name="Κανονικό 2 3 3 4 2" xfId="2394"/>
    <cellStyle name="Κανονικό 2 3 3 5" xfId="2395"/>
    <cellStyle name="Κανονικό 2 3 3 5 2" xfId="2396"/>
    <cellStyle name="Κανονικό 2 3 3 6" xfId="2397"/>
    <cellStyle name="Κανονικό 2 3 30" xfId="2398"/>
    <cellStyle name="Κανονικό 2 3 30 2" xfId="2399"/>
    <cellStyle name="Κανονικό 2 3 30 2 2" xfId="2400"/>
    <cellStyle name="Κανονικό 2 3 30 2 2 2" xfId="2401"/>
    <cellStyle name="Κανονικό 2 3 30 2 3" xfId="2402"/>
    <cellStyle name="Κανονικό 2 3 30 2 3 2" xfId="2403"/>
    <cellStyle name="Κανονικό 2 3 30 2 4" xfId="2404"/>
    <cellStyle name="Κανονικό 2 3 30 2 4 2" xfId="2405"/>
    <cellStyle name="Κανονικό 2 3 30 2 5" xfId="2406"/>
    <cellStyle name="Κανονικό 2 3 30 3" xfId="2407"/>
    <cellStyle name="Κανονικό 2 3 30 3 2" xfId="2408"/>
    <cellStyle name="Κανονικό 2 3 30 4" xfId="2409"/>
    <cellStyle name="Κανονικό 2 3 30 4 2" xfId="2410"/>
    <cellStyle name="Κανονικό 2 3 30 5" xfId="2411"/>
    <cellStyle name="Κανονικό 2 3 30 5 2" xfId="2412"/>
    <cellStyle name="Κανονικό 2 3 30 6" xfId="2413"/>
    <cellStyle name="Κανονικό 2 3 31" xfId="2414"/>
    <cellStyle name="Κανονικό 2 3 31 2" xfId="2415"/>
    <cellStyle name="Κανονικό 2 3 31 2 2" xfId="2416"/>
    <cellStyle name="Κανονικό 2 3 31 2 2 2" xfId="2417"/>
    <cellStyle name="Κανονικό 2 3 31 2 3" xfId="2418"/>
    <cellStyle name="Κανονικό 2 3 31 2 3 2" xfId="2419"/>
    <cellStyle name="Κανονικό 2 3 31 2 4" xfId="2420"/>
    <cellStyle name="Κανονικό 2 3 31 2 4 2" xfId="2421"/>
    <cellStyle name="Κανονικό 2 3 31 2 5" xfId="2422"/>
    <cellStyle name="Κανονικό 2 3 31 3" xfId="2423"/>
    <cellStyle name="Κανονικό 2 3 31 3 2" xfId="2424"/>
    <cellStyle name="Κανονικό 2 3 31 4" xfId="2425"/>
    <cellStyle name="Κανονικό 2 3 31 4 2" xfId="2426"/>
    <cellStyle name="Κανονικό 2 3 31 5" xfId="2427"/>
    <cellStyle name="Κανονικό 2 3 31 5 2" xfId="2428"/>
    <cellStyle name="Κανονικό 2 3 31 6" xfId="2429"/>
    <cellStyle name="Κανονικό 2 3 32" xfId="2430"/>
    <cellStyle name="Κανονικό 2 3 32 2" xfId="2431"/>
    <cellStyle name="Κανονικό 2 3 32 2 2" xfId="2432"/>
    <cellStyle name="Κανονικό 2 3 32 2 2 2" xfId="2433"/>
    <cellStyle name="Κανονικό 2 3 32 2 3" xfId="2434"/>
    <cellStyle name="Κανονικό 2 3 32 2 3 2" xfId="2435"/>
    <cellStyle name="Κανονικό 2 3 32 2 4" xfId="2436"/>
    <cellStyle name="Κανονικό 2 3 32 2 4 2" xfId="2437"/>
    <cellStyle name="Κανονικό 2 3 32 2 5" xfId="2438"/>
    <cellStyle name="Κανονικό 2 3 32 3" xfId="2439"/>
    <cellStyle name="Κανονικό 2 3 32 3 2" xfId="2440"/>
    <cellStyle name="Κανονικό 2 3 32 4" xfId="2441"/>
    <cellStyle name="Κανονικό 2 3 32 4 2" xfId="2442"/>
    <cellStyle name="Κανονικό 2 3 32 5" xfId="2443"/>
    <cellStyle name="Κανονικό 2 3 32 5 2" xfId="2444"/>
    <cellStyle name="Κανονικό 2 3 32 6" xfId="2445"/>
    <cellStyle name="Κανονικό 2 3 33" xfId="2446"/>
    <cellStyle name="Κανονικό 2 3 33 2" xfId="2447"/>
    <cellStyle name="Κανονικό 2 3 33 2 2" xfId="2448"/>
    <cellStyle name="Κανονικό 2 3 33 2 2 2" xfId="2449"/>
    <cellStyle name="Κανονικό 2 3 33 2 3" xfId="2450"/>
    <cellStyle name="Κανονικό 2 3 33 2 3 2" xfId="2451"/>
    <cellStyle name="Κανονικό 2 3 33 2 4" xfId="2452"/>
    <cellStyle name="Κανονικό 2 3 33 2 4 2" xfId="2453"/>
    <cellStyle name="Κανονικό 2 3 33 2 5" xfId="2454"/>
    <cellStyle name="Κανονικό 2 3 33 3" xfId="2455"/>
    <cellStyle name="Κανονικό 2 3 33 3 2" xfId="2456"/>
    <cellStyle name="Κανονικό 2 3 33 4" xfId="2457"/>
    <cellStyle name="Κανονικό 2 3 33 4 2" xfId="2458"/>
    <cellStyle name="Κανονικό 2 3 33 5" xfId="2459"/>
    <cellStyle name="Κανονικό 2 3 33 5 2" xfId="2460"/>
    <cellStyle name="Κανονικό 2 3 33 6" xfId="2461"/>
    <cellStyle name="Κανονικό 2 3 34" xfId="2462"/>
    <cellStyle name="Κανονικό 2 3 34 2" xfId="2463"/>
    <cellStyle name="Κανονικό 2 3 34 2 2" xfId="2464"/>
    <cellStyle name="Κανονικό 2 3 34 2 2 2" xfId="2465"/>
    <cellStyle name="Κανονικό 2 3 34 2 3" xfId="2466"/>
    <cellStyle name="Κανονικό 2 3 34 2 3 2" xfId="2467"/>
    <cellStyle name="Κανονικό 2 3 34 2 4" xfId="2468"/>
    <cellStyle name="Κανονικό 2 3 34 2 4 2" xfId="2469"/>
    <cellStyle name="Κανονικό 2 3 34 2 5" xfId="2470"/>
    <cellStyle name="Κανονικό 2 3 34 3" xfId="2471"/>
    <cellStyle name="Κανονικό 2 3 34 3 2" xfId="2472"/>
    <cellStyle name="Κανονικό 2 3 34 4" xfId="2473"/>
    <cellStyle name="Κανονικό 2 3 34 4 2" xfId="2474"/>
    <cellStyle name="Κανονικό 2 3 34 5" xfId="2475"/>
    <cellStyle name="Κανονικό 2 3 34 5 2" xfId="2476"/>
    <cellStyle name="Κανονικό 2 3 34 6" xfId="2477"/>
    <cellStyle name="Κανονικό 2 3 35" xfId="2478"/>
    <cellStyle name="Κανονικό 2 3 35 2" xfId="2479"/>
    <cellStyle name="Κανονικό 2 3 35 2 2" xfId="2480"/>
    <cellStyle name="Κανονικό 2 3 35 2 2 2" xfId="2481"/>
    <cellStyle name="Κανονικό 2 3 35 2 3" xfId="2482"/>
    <cellStyle name="Κανονικό 2 3 35 2 3 2" xfId="2483"/>
    <cellStyle name="Κανονικό 2 3 35 2 4" xfId="2484"/>
    <cellStyle name="Κανονικό 2 3 35 2 4 2" xfId="2485"/>
    <cellStyle name="Κανονικό 2 3 35 2 5" xfId="2486"/>
    <cellStyle name="Κανονικό 2 3 35 3" xfId="2487"/>
    <cellStyle name="Κανονικό 2 3 35 3 2" xfId="2488"/>
    <cellStyle name="Κανονικό 2 3 35 4" xfId="2489"/>
    <cellStyle name="Κανονικό 2 3 35 4 2" xfId="2490"/>
    <cellStyle name="Κανονικό 2 3 35 5" xfId="2491"/>
    <cellStyle name="Κανονικό 2 3 35 5 2" xfId="2492"/>
    <cellStyle name="Κανονικό 2 3 35 6" xfId="2493"/>
    <cellStyle name="Κανονικό 2 3 36" xfId="2494"/>
    <cellStyle name="Κανονικό 2 3 36 2" xfId="2495"/>
    <cellStyle name="Κανονικό 2 3 36 2 2" xfId="2496"/>
    <cellStyle name="Κανονικό 2 3 36 2 2 2" xfId="2497"/>
    <cellStyle name="Κανονικό 2 3 36 2 3" xfId="2498"/>
    <cellStyle name="Κανονικό 2 3 36 2 3 2" xfId="2499"/>
    <cellStyle name="Κανονικό 2 3 36 2 4" xfId="2500"/>
    <cellStyle name="Κανονικό 2 3 36 2 4 2" xfId="2501"/>
    <cellStyle name="Κανονικό 2 3 36 2 5" xfId="2502"/>
    <cellStyle name="Κανονικό 2 3 36 3" xfId="2503"/>
    <cellStyle name="Κανονικό 2 3 36 3 2" xfId="2504"/>
    <cellStyle name="Κανονικό 2 3 36 4" xfId="2505"/>
    <cellStyle name="Κανονικό 2 3 36 4 2" xfId="2506"/>
    <cellStyle name="Κανονικό 2 3 36 5" xfId="2507"/>
    <cellStyle name="Κανονικό 2 3 36 5 2" xfId="2508"/>
    <cellStyle name="Κανονικό 2 3 36 6" xfId="2509"/>
    <cellStyle name="Κανονικό 2 3 37" xfId="2510"/>
    <cellStyle name="Κανονικό 2 3 37 2" xfId="2511"/>
    <cellStyle name="Κανονικό 2 3 37 2 2" xfId="2512"/>
    <cellStyle name="Κανονικό 2 3 37 2 2 2" xfId="2513"/>
    <cellStyle name="Κανονικό 2 3 37 2 3" xfId="2514"/>
    <cellStyle name="Κανονικό 2 3 37 2 3 2" xfId="2515"/>
    <cellStyle name="Κανονικό 2 3 37 2 4" xfId="2516"/>
    <cellStyle name="Κανονικό 2 3 37 2 4 2" xfId="2517"/>
    <cellStyle name="Κανονικό 2 3 37 2 5" xfId="2518"/>
    <cellStyle name="Κανονικό 2 3 37 3" xfId="2519"/>
    <cellStyle name="Κανονικό 2 3 37 3 2" xfId="2520"/>
    <cellStyle name="Κανονικό 2 3 37 4" xfId="2521"/>
    <cellStyle name="Κανονικό 2 3 37 4 2" xfId="2522"/>
    <cellStyle name="Κανονικό 2 3 37 5" xfId="2523"/>
    <cellStyle name="Κανονικό 2 3 37 5 2" xfId="2524"/>
    <cellStyle name="Κανονικό 2 3 37 6" xfId="2525"/>
    <cellStyle name="Κανονικό 2 3 38" xfId="2526"/>
    <cellStyle name="Κανονικό 2 3 38 2" xfId="2527"/>
    <cellStyle name="Κανονικό 2 3 38 2 2" xfId="2528"/>
    <cellStyle name="Κανονικό 2 3 38 2 2 2" xfId="2529"/>
    <cellStyle name="Κανονικό 2 3 38 2 3" xfId="2530"/>
    <cellStyle name="Κανονικό 2 3 38 2 3 2" xfId="2531"/>
    <cellStyle name="Κανονικό 2 3 38 2 4" xfId="2532"/>
    <cellStyle name="Κανονικό 2 3 38 2 4 2" xfId="2533"/>
    <cellStyle name="Κανονικό 2 3 38 2 5" xfId="2534"/>
    <cellStyle name="Κανονικό 2 3 38 3" xfId="2535"/>
    <cellStyle name="Κανονικό 2 3 38 3 2" xfId="2536"/>
    <cellStyle name="Κανονικό 2 3 38 4" xfId="2537"/>
    <cellStyle name="Κανονικό 2 3 38 4 2" xfId="2538"/>
    <cellStyle name="Κανονικό 2 3 38 5" xfId="2539"/>
    <cellStyle name="Κανονικό 2 3 38 5 2" xfId="2540"/>
    <cellStyle name="Κανονικό 2 3 38 6" xfId="2541"/>
    <cellStyle name="Κανονικό 2 3 39" xfId="2542"/>
    <cellStyle name="Κανονικό 2 3 39 2" xfId="2543"/>
    <cellStyle name="Κανονικό 2 3 39 2 2" xfId="2544"/>
    <cellStyle name="Κανονικό 2 3 39 2 2 2" xfId="2545"/>
    <cellStyle name="Κανονικό 2 3 39 2 3" xfId="2546"/>
    <cellStyle name="Κανονικό 2 3 39 2 3 2" xfId="2547"/>
    <cellStyle name="Κανονικό 2 3 39 2 4" xfId="2548"/>
    <cellStyle name="Κανονικό 2 3 39 2 4 2" xfId="2549"/>
    <cellStyle name="Κανονικό 2 3 39 2 5" xfId="2550"/>
    <cellStyle name="Κανονικό 2 3 39 3" xfId="2551"/>
    <cellStyle name="Κανονικό 2 3 39 3 2" xfId="2552"/>
    <cellStyle name="Κανονικό 2 3 39 4" xfId="2553"/>
    <cellStyle name="Κανονικό 2 3 39 4 2" xfId="2554"/>
    <cellStyle name="Κανονικό 2 3 39 5" xfId="2555"/>
    <cellStyle name="Κανονικό 2 3 39 5 2" xfId="2556"/>
    <cellStyle name="Κανονικό 2 3 39 6" xfId="2557"/>
    <cellStyle name="Κανονικό 2 3 4" xfId="2558"/>
    <cellStyle name="Κανονικό 2 3 4 2" xfId="2559"/>
    <cellStyle name="Κανονικό 2 3 4 2 2" xfId="2560"/>
    <cellStyle name="Κανονικό 2 3 4 2 2 2" xfId="2561"/>
    <cellStyle name="Κανονικό 2 3 4 2 3" xfId="2562"/>
    <cellStyle name="Κανονικό 2 3 4 2 3 2" xfId="2563"/>
    <cellStyle name="Κανονικό 2 3 4 2 4" xfId="2564"/>
    <cellStyle name="Κανονικό 2 3 4 2 4 2" xfId="2565"/>
    <cellStyle name="Κανονικό 2 3 4 2 5" xfId="2566"/>
    <cellStyle name="Κανονικό 2 3 4 3" xfId="2567"/>
    <cellStyle name="Κανονικό 2 3 4 3 2" xfId="2568"/>
    <cellStyle name="Κανονικό 2 3 4 4" xfId="2569"/>
    <cellStyle name="Κανονικό 2 3 4 4 2" xfId="2570"/>
    <cellStyle name="Κανονικό 2 3 4 5" xfId="2571"/>
    <cellStyle name="Κανονικό 2 3 4 5 2" xfId="2572"/>
    <cellStyle name="Κανονικό 2 3 4 6" xfId="2573"/>
    <cellStyle name="Κανονικό 2 3 40" xfId="2574"/>
    <cellStyle name="Κανονικό 2 3 40 2" xfId="2575"/>
    <cellStyle name="Κανονικό 2 3 40 2 2" xfId="2576"/>
    <cellStyle name="Κανονικό 2 3 40 2 2 2" xfId="2577"/>
    <cellStyle name="Κανονικό 2 3 40 2 3" xfId="2578"/>
    <cellStyle name="Κανονικό 2 3 40 2 3 2" xfId="2579"/>
    <cellStyle name="Κανονικό 2 3 40 2 4" xfId="2580"/>
    <cellStyle name="Κανονικό 2 3 40 2 4 2" xfId="2581"/>
    <cellStyle name="Κανονικό 2 3 40 2 5" xfId="2582"/>
    <cellStyle name="Κανονικό 2 3 40 3" xfId="2583"/>
    <cellStyle name="Κανονικό 2 3 40 3 2" xfId="2584"/>
    <cellStyle name="Κανονικό 2 3 40 4" xfId="2585"/>
    <cellStyle name="Κανονικό 2 3 40 4 2" xfId="2586"/>
    <cellStyle name="Κανονικό 2 3 40 5" xfId="2587"/>
    <cellStyle name="Κανονικό 2 3 40 5 2" xfId="2588"/>
    <cellStyle name="Κανονικό 2 3 40 6" xfId="2589"/>
    <cellStyle name="Κανονικό 2 3 41" xfId="2590"/>
    <cellStyle name="Κανονικό 2 3 41 2" xfId="2591"/>
    <cellStyle name="Κανονικό 2 3 41 2 2" xfId="2592"/>
    <cellStyle name="Κανονικό 2 3 41 2 2 2" xfId="2593"/>
    <cellStyle name="Κανονικό 2 3 41 2 3" xfId="2594"/>
    <cellStyle name="Κανονικό 2 3 41 2 3 2" xfId="2595"/>
    <cellStyle name="Κανονικό 2 3 41 2 4" xfId="2596"/>
    <cellStyle name="Κανονικό 2 3 41 2 4 2" xfId="2597"/>
    <cellStyle name="Κανονικό 2 3 41 2 5" xfId="2598"/>
    <cellStyle name="Κανονικό 2 3 41 3" xfId="2599"/>
    <cellStyle name="Κανονικό 2 3 41 3 2" xfId="2600"/>
    <cellStyle name="Κανονικό 2 3 41 4" xfId="2601"/>
    <cellStyle name="Κανονικό 2 3 41 4 2" xfId="2602"/>
    <cellStyle name="Κανονικό 2 3 41 5" xfId="2603"/>
    <cellStyle name="Κανονικό 2 3 41 5 2" xfId="2604"/>
    <cellStyle name="Κανονικό 2 3 41 6" xfId="2605"/>
    <cellStyle name="Κανονικό 2 3 42" xfId="2606"/>
    <cellStyle name="Κανονικό 2 3 42 2" xfId="2607"/>
    <cellStyle name="Κανονικό 2 3 42 2 2" xfId="2608"/>
    <cellStyle name="Κανονικό 2 3 42 2 2 2" xfId="2609"/>
    <cellStyle name="Κανονικό 2 3 42 2 3" xfId="2610"/>
    <cellStyle name="Κανονικό 2 3 42 2 3 2" xfId="2611"/>
    <cellStyle name="Κανονικό 2 3 42 2 4" xfId="2612"/>
    <cellStyle name="Κανονικό 2 3 42 2 4 2" xfId="2613"/>
    <cellStyle name="Κανονικό 2 3 42 2 5" xfId="2614"/>
    <cellStyle name="Κανονικό 2 3 42 3" xfId="2615"/>
    <cellStyle name="Κανονικό 2 3 42 3 2" xfId="2616"/>
    <cellStyle name="Κανονικό 2 3 42 4" xfId="2617"/>
    <cellStyle name="Κανονικό 2 3 42 4 2" xfId="2618"/>
    <cellStyle name="Κανονικό 2 3 42 5" xfId="2619"/>
    <cellStyle name="Κανονικό 2 3 42 5 2" xfId="2620"/>
    <cellStyle name="Κανονικό 2 3 42 6" xfId="2621"/>
    <cellStyle name="Κανονικό 2 3 43" xfId="2622"/>
    <cellStyle name="Κανονικό 2 3 43 2" xfId="2623"/>
    <cellStyle name="Κανονικό 2 3 43 2 2" xfId="2624"/>
    <cellStyle name="Κανονικό 2 3 43 2 2 2" xfId="2625"/>
    <cellStyle name="Κανονικό 2 3 43 2 3" xfId="2626"/>
    <cellStyle name="Κανονικό 2 3 43 2 3 2" xfId="2627"/>
    <cellStyle name="Κανονικό 2 3 43 2 4" xfId="2628"/>
    <cellStyle name="Κανονικό 2 3 43 2 4 2" xfId="2629"/>
    <cellStyle name="Κανονικό 2 3 43 2 5" xfId="2630"/>
    <cellStyle name="Κανονικό 2 3 43 3" xfId="2631"/>
    <cellStyle name="Κανονικό 2 3 43 3 2" xfId="2632"/>
    <cellStyle name="Κανονικό 2 3 43 4" xfId="2633"/>
    <cellStyle name="Κανονικό 2 3 43 4 2" xfId="2634"/>
    <cellStyle name="Κανονικό 2 3 43 5" xfId="2635"/>
    <cellStyle name="Κανονικό 2 3 43 5 2" xfId="2636"/>
    <cellStyle name="Κανονικό 2 3 43 6" xfId="2637"/>
    <cellStyle name="Κανονικό 2 3 44" xfId="2638"/>
    <cellStyle name="Κανονικό 2 3 44 2" xfId="2639"/>
    <cellStyle name="Κανονικό 2 3 44 2 2" xfId="2640"/>
    <cellStyle name="Κανονικό 2 3 44 2 2 2" xfId="2641"/>
    <cellStyle name="Κανονικό 2 3 44 2 3" xfId="2642"/>
    <cellStyle name="Κανονικό 2 3 44 2 3 2" xfId="2643"/>
    <cellStyle name="Κανονικό 2 3 44 2 4" xfId="2644"/>
    <cellStyle name="Κανονικό 2 3 44 2 4 2" xfId="2645"/>
    <cellStyle name="Κανονικό 2 3 44 2 5" xfId="2646"/>
    <cellStyle name="Κανονικό 2 3 44 3" xfId="2647"/>
    <cellStyle name="Κανονικό 2 3 44 3 2" xfId="2648"/>
    <cellStyle name="Κανονικό 2 3 44 4" xfId="2649"/>
    <cellStyle name="Κανονικό 2 3 44 4 2" xfId="2650"/>
    <cellStyle name="Κανονικό 2 3 44 5" xfId="2651"/>
    <cellStyle name="Κανονικό 2 3 44 5 2" xfId="2652"/>
    <cellStyle name="Κανονικό 2 3 44 6" xfId="2653"/>
    <cellStyle name="Κανονικό 2 3 45" xfId="2654"/>
    <cellStyle name="Κανονικό 2 3 45 2" xfId="2655"/>
    <cellStyle name="Κανονικό 2 3 45 2 2" xfId="2656"/>
    <cellStyle name="Κανονικό 2 3 45 2 2 2" xfId="2657"/>
    <cellStyle name="Κανονικό 2 3 45 2 3" xfId="2658"/>
    <cellStyle name="Κανονικό 2 3 45 2 3 2" xfId="2659"/>
    <cellStyle name="Κανονικό 2 3 45 2 4" xfId="2660"/>
    <cellStyle name="Κανονικό 2 3 45 2 4 2" xfId="2661"/>
    <cellStyle name="Κανονικό 2 3 45 2 5" xfId="2662"/>
    <cellStyle name="Κανονικό 2 3 45 3" xfId="2663"/>
    <cellStyle name="Κανονικό 2 3 45 3 2" xfId="2664"/>
    <cellStyle name="Κανονικό 2 3 45 4" xfId="2665"/>
    <cellStyle name="Κανονικό 2 3 45 4 2" xfId="2666"/>
    <cellStyle name="Κανονικό 2 3 45 5" xfId="2667"/>
    <cellStyle name="Κανονικό 2 3 45 5 2" xfId="2668"/>
    <cellStyle name="Κανονικό 2 3 45 6" xfId="2669"/>
    <cellStyle name="Κανονικό 2 3 46" xfId="2670"/>
    <cellStyle name="Κανονικό 2 3 46 2" xfId="2671"/>
    <cellStyle name="Κανονικό 2 3 46 2 2" xfId="2672"/>
    <cellStyle name="Κανονικό 2 3 46 2 2 2" xfId="2673"/>
    <cellStyle name="Κανονικό 2 3 46 2 3" xfId="2674"/>
    <cellStyle name="Κανονικό 2 3 46 2 3 2" xfId="2675"/>
    <cellStyle name="Κανονικό 2 3 46 2 4" xfId="2676"/>
    <cellStyle name="Κανονικό 2 3 46 2 4 2" xfId="2677"/>
    <cellStyle name="Κανονικό 2 3 46 2 5" xfId="2678"/>
    <cellStyle name="Κανονικό 2 3 46 3" xfId="2679"/>
    <cellStyle name="Κανονικό 2 3 46 3 2" xfId="2680"/>
    <cellStyle name="Κανονικό 2 3 46 4" xfId="2681"/>
    <cellStyle name="Κανονικό 2 3 46 4 2" xfId="2682"/>
    <cellStyle name="Κανονικό 2 3 46 5" xfId="2683"/>
    <cellStyle name="Κανονικό 2 3 46 5 2" xfId="2684"/>
    <cellStyle name="Κανονικό 2 3 46 6" xfId="2685"/>
    <cellStyle name="Κανονικό 2 3 47" xfId="2686"/>
    <cellStyle name="Κανονικό 2 3 47 2" xfId="2687"/>
    <cellStyle name="Κανονικό 2 3 47 2 2" xfId="2688"/>
    <cellStyle name="Κανονικό 2 3 47 2 2 2" xfId="2689"/>
    <cellStyle name="Κανονικό 2 3 47 2 3" xfId="2690"/>
    <cellStyle name="Κανονικό 2 3 47 2 3 2" xfId="2691"/>
    <cellStyle name="Κανονικό 2 3 47 2 4" xfId="2692"/>
    <cellStyle name="Κανονικό 2 3 47 2 4 2" xfId="2693"/>
    <cellStyle name="Κανονικό 2 3 47 2 5" xfId="2694"/>
    <cellStyle name="Κανονικό 2 3 47 3" xfId="2695"/>
    <cellStyle name="Κανονικό 2 3 47 3 2" xfId="2696"/>
    <cellStyle name="Κανονικό 2 3 47 4" xfId="2697"/>
    <cellStyle name="Κανονικό 2 3 47 4 2" xfId="2698"/>
    <cellStyle name="Κανονικό 2 3 47 5" xfId="2699"/>
    <cellStyle name="Κανονικό 2 3 47 5 2" xfId="2700"/>
    <cellStyle name="Κανονικό 2 3 47 6" xfId="2701"/>
    <cellStyle name="Κανονικό 2 3 48" xfId="2702"/>
    <cellStyle name="Κανονικό 2 3 48 2" xfId="2703"/>
    <cellStyle name="Κανονικό 2 3 48 2 2" xfId="2704"/>
    <cellStyle name="Κανονικό 2 3 48 2 2 2" xfId="2705"/>
    <cellStyle name="Κανονικό 2 3 48 2 3" xfId="2706"/>
    <cellStyle name="Κανονικό 2 3 48 2 3 2" xfId="2707"/>
    <cellStyle name="Κανονικό 2 3 48 2 4" xfId="2708"/>
    <cellStyle name="Κανονικό 2 3 48 2 4 2" xfId="2709"/>
    <cellStyle name="Κανονικό 2 3 48 2 5" xfId="2710"/>
    <cellStyle name="Κανονικό 2 3 48 3" xfId="2711"/>
    <cellStyle name="Κανονικό 2 3 48 3 2" xfId="2712"/>
    <cellStyle name="Κανονικό 2 3 48 4" xfId="2713"/>
    <cellStyle name="Κανονικό 2 3 48 4 2" xfId="2714"/>
    <cellStyle name="Κανονικό 2 3 48 5" xfId="2715"/>
    <cellStyle name="Κανονικό 2 3 48 5 2" xfId="2716"/>
    <cellStyle name="Κανονικό 2 3 48 6" xfId="2717"/>
    <cellStyle name="Κανονικό 2 3 49" xfId="2718"/>
    <cellStyle name="Κανονικό 2 3 49 2" xfId="2719"/>
    <cellStyle name="Κανονικό 2 3 49 2 2" xfId="2720"/>
    <cellStyle name="Κανονικό 2 3 49 2 2 2" xfId="2721"/>
    <cellStyle name="Κανονικό 2 3 49 2 3" xfId="2722"/>
    <cellStyle name="Κανονικό 2 3 49 2 3 2" xfId="2723"/>
    <cellStyle name="Κανονικό 2 3 49 2 4" xfId="2724"/>
    <cellStyle name="Κανονικό 2 3 49 2 4 2" xfId="2725"/>
    <cellStyle name="Κανονικό 2 3 49 2 5" xfId="2726"/>
    <cellStyle name="Κανονικό 2 3 49 3" xfId="2727"/>
    <cellStyle name="Κανονικό 2 3 49 3 2" xfId="2728"/>
    <cellStyle name="Κανονικό 2 3 49 4" xfId="2729"/>
    <cellStyle name="Κανονικό 2 3 49 4 2" xfId="2730"/>
    <cellStyle name="Κανονικό 2 3 49 5" xfId="2731"/>
    <cellStyle name="Κανονικό 2 3 49 5 2" xfId="2732"/>
    <cellStyle name="Κανονικό 2 3 49 6" xfId="2733"/>
    <cellStyle name="Κανονικό 2 3 5" xfId="2734"/>
    <cellStyle name="Κανονικό 2 3 5 2" xfId="2735"/>
    <cellStyle name="Κανονικό 2 3 5 2 2" xfId="2736"/>
    <cellStyle name="Κανονικό 2 3 5 2 2 2" xfId="2737"/>
    <cellStyle name="Κανονικό 2 3 5 2 3" xfId="2738"/>
    <cellStyle name="Κανονικό 2 3 5 2 3 2" xfId="2739"/>
    <cellStyle name="Κανονικό 2 3 5 2 4" xfId="2740"/>
    <cellStyle name="Κανονικό 2 3 5 2 4 2" xfId="2741"/>
    <cellStyle name="Κανονικό 2 3 5 2 5" xfId="2742"/>
    <cellStyle name="Κανονικό 2 3 5 3" xfId="2743"/>
    <cellStyle name="Κανονικό 2 3 5 3 2" xfId="2744"/>
    <cellStyle name="Κανονικό 2 3 5 4" xfId="2745"/>
    <cellStyle name="Κανονικό 2 3 5 4 2" xfId="2746"/>
    <cellStyle name="Κανονικό 2 3 5 5" xfId="2747"/>
    <cellStyle name="Κανονικό 2 3 5 5 2" xfId="2748"/>
    <cellStyle name="Κανονικό 2 3 5 6" xfId="2749"/>
    <cellStyle name="Κανονικό 2 3 50" xfId="2750"/>
    <cellStyle name="Κανονικό 2 3 50 2" xfId="2751"/>
    <cellStyle name="Κανονικό 2 3 50 2 2" xfId="2752"/>
    <cellStyle name="Κανονικό 2 3 50 2 2 2" xfId="2753"/>
    <cellStyle name="Κανονικό 2 3 50 2 3" xfId="2754"/>
    <cellStyle name="Κανονικό 2 3 50 2 3 2" xfId="2755"/>
    <cellStyle name="Κανονικό 2 3 50 2 4" xfId="2756"/>
    <cellStyle name="Κανονικό 2 3 50 2 4 2" xfId="2757"/>
    <cellStyle name="Κανονικό 2 3 50 2 5" xfId="2758"/>
    <cellStyle name="Κανονικό 2 3 50 3" xfId="2759"/>
    <cellStyle name="Κανονικό 2 3 50 3 2" xfId="2760"/>
    <cellStyle name="Κανονικό 2 3 50 4" xfId="2761"/>
    <cellStyle name="Κανονικό 2 3 50 4 2" xfId="2762"/>
    <cellStyle name="Κανονικό 2 3 50 5" xfId="2763"/>
    <cellStyle name="Κανονικό 2 3 50 5 2" xfId="2764"/>
    <cellStyle name="Κανονικό 2 3 50 6" xfId="2765"/>
    <cellStyle name="Κανονικό 2 3 51" xfId="2766"/>
    <cellStyle name="Κανονικό 2 3 51 2" xfId="2767"/>
    <cellStyle name="Κανονικό 2 3 51 2 2" xfId="2768"/>
    <cellStyle name="Κανονικό 2 3 51 2 2 2" xfId="2769"/>
    <cellStyle name="Κανονικό 2 3 51 2 3" xfId="2770"/>
    <cellStyle name="Κανονικό 2 3 51 2 3 2" xfId="2771"/>
    <cellStyle name="Κανονικό 2 3 51 2 4" xfId="2772"/>
    <cellStyle name="Κανονικό 2 3 51 2 4 2" xfId="2773"/>
    <cellStyle name="Κανονικό 2 3 51 2 5" xfId="2774"/>
    <cellStyle name="Κανονικό 2 3 51 3" xfId="2775"/>
    <cellStyle name="Κανονικό 2 3 51 3 2" xfId="2776"/>
    <cellStyle name="Κανονικό 2 3 51 4" xfId="2777"/>
    <cellStyle name="Κανονικό 2 3 51 4 2" xfId="2778"/>
    <cellStyle name="Κανονικό 2 3 51 5" xfId="2779"/>
    <cellStyle name="Κανονικό 2 3 51 5 2" xfId="2780"/>
    <cellStyle name="Κανονικό 2 3 51 6" xfId="2781"/>
    <cellStyle name="Κανονικό 2 3 52" xfId="2782"/>
    <cellStyle name="Κανονικό 2 3 52 2" xfId="2783"/>
    <cellStyle name="Κανονικό 2 3 52 2 2" xfId="2784"/>
    <cellStyle name="Κανονικό 2 3 52 2 2 2" xfId="2785"/>
    <cellStyle name="Κανονικό 2 3 52 2 3" xfId="2786"/>
    <cellStyle name="Κανονικό 2 3 52 2 3 2" xfId="2787"/>
    <cellStyle name="Κανονικό 2 3 52 2 4" xfId="2788"/>
    <cellStyle name="Κανονικό 2 3 52 2 4 2" xfId="2789"/>
    <cellStyle name="Κανονικό 2 3 52 2 5" xfId="2790"/>
    <cellStyle name="Κανονικό 2 3 52 3" xfId="2791"/>
    <cellStyle name="Κανονικό 2 3 52 3 2" xfId="2792"/>
    <cellStyle name="Κανονικό 2 3 52 4" xfId="2793"/>
    <cellStyle name="Κανονικό 2 3 52 4 2" xfId="2794"/>
    <cellStyle name="Κανονικό 2 3 52 5" xfId="2795"/>
    <cellStyle name="Κανονικό 2 3 52 5 2" xfId="2796"/>
    <cellStyle name="Κανονικό 2 3 52 6" xfId="2797"/>
    <cellStyle name="Κανονικό 2 3 53" xfId="2798"/>
    <cellStyle name="Κανονικό 2 3 53 2" xfId="2799"/>
    <cellStyle name="Κανονικό 2 3 53 2 2" xfId="2800"/>
    <cellStyle name="Κανονικό 2 3 53 2 2 2" xfId="2801"/>
    <cellStyle name="Κανονικό 2 3 53 2 3" xfId="2802"/>
    <cellStyle name="Κανονικό 2 3 53 2 3 2" xfId="2803"/>
    <cellStyle name="Κανονικό 2 3 53 2 4" xfId="2804"/>
    <cellStyle name="Κανονικό 2 3 53 2 4 2" xfId="2805"/>
    <cellStyle name="Κανονικό 2 3 53 2 5" xfId="2806"/>
    <cellStyle name="Κανονικό 2 3 53 3" xfId="2807"/>
    <cellStyle name="Κανονικό 2 3 53 3 2" xfId="2808"/>
    <cellStyle name="Κανονικό 2 3 53 4" xfId="2809"/>
    <cellStyle name="Κανονικό 2 3 53 4 2" xfId="2810"/>
    <cellStyle name="Κανονικό 2 3 53 5" xfId="2811"/>
    <cellStyle name="Κανονικό 2 3 53 5 2" xfId="2812"/>
    <cellStyle name="Κανονικό 2 3 53 6" xfId="2813"/>
    <cellStyle name="Κανονικό 2 3 54" xfId="2814"/>
    <cellStyle name="Κανονικό 2 3 54 2" xfId="2815"/>
    <cellStyle name="Κανονικό 2 3 54 2 2" xfId="2816"/>
    <cellStyle name="Κανονικό 2 3 54 2 2 2" xfId="2817"/>
    <cellStyle name="Κανονικό 2 3 54 2 3" xfId="2818"/>
    <cellStyle name="Κανονικό 2 3 54 2 3 2" xfId="2819"/>
    <cellStyle name="Κανονικό 2 3 54 2 4" xfId="2820"/>
    <cellStyle name="Κανονικό 2 3 54 2 4 2" xfId="2821"/>
    <cellStyle name="Κανονικό 2 3 54 2 5" xfId="2822"/>
    <cellStyle name="Κανονικό 2 3 54 3" xfId="2823"/>
    <cellStyle name="Κανονικό 2 3 54 3 2" xfId="2824"/>
    <cellStyle name="Κανονικό 2 3 54 4" xfId="2825"/>
    <cellStyle name="Κανονικό 2 3 54 4 2" xfId="2826"/>
    <cellStyle name="Κανονικό 2 3 54 5" xfId="2827"/>
    <cellStyle name="Κανονικό 2 3 54 5 2" xfId="2828"/>
    <cellStyle name="Κανονικό 2 3 54 6" xfId="2829"/>
    <cellStyle name="Κανονικό 2 3 55" xfId="2830"/>
    <cellStyle name="Κανονικό 2 3 55 2" xfId="2831"/>
    <cellStyle name="Κανονικό 2 3 55 2 2" xfId="2832"/>
    <cellStyle name="Κανονικό 2 3 55 2 2 2" xfId="2833"/>
    <cellStyle name="Κανονικό 2 3 55 2 3" xfId="2834"/>
    <cellStyle name="Κανονικό 2 3 55 2 3 2" xfId="2835"/>
    <cellStyle name="Κανονικό 2 3 55 2 4" xfId="2836"/>
    <cellStyle name="Κανονικό 2 3 55 2 4 2" xfId="2837"/>
    <cellStyle name="Κανονικό 2 3 55 2 5" xfId="2838"/>
    <cellStyle name="Κανονικό 2 3 55 3" xfId="2839"/>
    <cellStyle name="Κανονικό 2 3 55 3 2" xfId="2840"/>
    <cellStyle name="Κανονικό 2 3 55 4" xfId="2841"/>
    <cellStyle name="Κανονικό 2 3 55 4 2" xfId="2842"/>
    <cellStyle name="Κανονικό 2 3 55 5" xfId="2843"/>
    <cellStyle name="Κανονικό 2 3 55 5 2" xfId="2844"/>
    <cellStyle name="Κανονικό 2 3 55 6" xfId="2845"/>
    <cellStyle name="Κανονικό 2 3 56" xfId="2846"/>
    <cellStyle name="Κανονικό 2 3 56 2" xfId="2847"/>
    <cellStyle name="Κανονικό 2 3 56 2 2" xfId="2848"/>
    <cellStyle name="Κανονικό 2 3 56 2 2 2" xfId="2849"/>
    <cellStyle name="Κανονικό 2 3 56 2 3" xfId="2850"/>
    <cellStyle name="Κανονικό 2 3 56 2 3 2" xfId="2851"/>
    <cellStyle name="Κανονικό 2 3 56 2 4" xfId="2852"/>
    <cellStyle name="Κανονικό 2 3 56 2 4 2" xfId="2853"/>
    <cellStyle name="Κανονικό 2 3 56 2 5" xfId="2854"/>
    <cellStyle name="Κανονικό 2 3 56 3" xfId="2855"/>
    <cellStyle name="Κανονικό 2 3 56 3 2" xfId="2856"/>
    <cellStyle name="Κανονικό 2 3 56 4" xfId="2857"/>
    <cellStyle name="Κανονικό 2 3 56 4 2" xfId="2858"/>
    <cellStyle name="Κανονικό 2 3 56 5" xfId="2859"/>
    <cellStyle name="Κανονικό 2 3 56 5 2" xfId="2860"/>
    <cellStyle name="Κανονικό 2 3 56 6" xfId="2861"/>
    <cellStyle name="Κανονικό 2 3 57" xfId="2862"/>
    <cellStyle name="Κανονικό 2 3 57 2" xfId="2863"/>
    <cellStyle name="Κανονικό 2 3 57 2 2" xfId="2864"/>
    <cellStyle name="Κανονικό 2 3 57 2 2 2" xfId="2865"/>
    <cellStyle name="Κανονικό 2 3 57 2 3" xfId="2866"/>
    <cellStyle name="Κανονικό 2 3 57 2 3 2" xfId="2867"/>
    <cellStyle name="Κανονικό 2 3 57 2 4" xfId="2868"/>
    <cellStyle name="Κανονικό 2 3 57 2 4 2" xfId="2869"/>
    <cellStyle name="Κανονικό 2 3 57 2 5" xfId="2870"/>
    <cellStyle name="Κανονικό 2 3 57 3" xfId="2871"/>
    <cellStyle name="Κανονικό 2 3 57 3 2" xfId="2872"/>
    <cellStyle name="Κανονικό 2 3 57 4" xfId="2873"/>
    <cellStyle name="Κανονικό 2 3 57 4 2" xfId="2874"/>
    <cellStyle name="Κανονικό 2 3 57 5" xfId="2875"/>
    <cellStyle name="Κανονικό 2 3 57 5 2" xfId="2876"/>
    <cellStyle name="Κανονικό 2 3 57 6" xfId="2877"/>
    <cellStyle name="Κανονικό 2 3 58" xfId="2878"/>
    <cellStyle name="Κανονικό 2 3 58 2" xfId="2879"/>
    <cellStyle name="Κανονικό 2 3 58 2 2" xfId="2880"/>
    <cellStyle name="Κανονικό 2 3 58 2 2 2" xfId="2881"/>
    <cellStyle name="Κανονικό 2 3 58 2 3" xfId="2882"/>
    <cellStyle name="Κανονικό 2 3 58 2 3 2" xfId="2883"/>
    <cellStyle name="Κανονικό 2 3 58 2 4" xfId="2884"/>
    <cellStyle name="Κανονικό 2 3 58 2 4 2" xfId="2885"/>
    <cellStyle name="Κανονικό 2 3 58 2 5" xfId="2886"/>
    <cellStyle name="Κανονικό 2 3 58 3" xfId="2887"/>
    <cellStyle name="Κανονικό 2 3 58 3 2" xfId="2888"/>
    <cellStyle name="Κανονικό 2 3 58 4" xfId="2889"/>
    <cellStyle name="Κανονικό 2 3 58 4 2" xfId="2890"/>
    <cellStyle name="Κανονικό 2 3 58 5" xfId="2891"/>
    <cellStyle name="Κανονικό 2 3 58 5 2" xfId="2892"/>
    <cellStyle name="Κανονικό 2 3 58 6" xfId="2893"/>
    <cellStyle name="Κανονικό 2 3 59" xfId="2894"/>
    <cellStyle name="Κανονικό 2 3 59 2" xfId="2895"/>
    <cellStyle name="Κανονικό 2 3 59 2 2" xfId="2896"/>
    <cellStyle name="Κανονικό 2 3 59 2 2 2" xfId="2897"/>
    <cellStyle name="Κανονικό 2 3 59 2 3" xfId="2898"/>
    <cellStyle name="Κανονικό 2 3 59 2 3 2" xfId="2899"/>
    <cellStyle name="Κανονικό 2 3 59 2 4" xfId="2900"/>
    <cellStyle name="Κανονικό 2 3 59 2 4 2" xfId="2901"/>
    <cellStyle name="Κανονικό 2 3 59 2 5" xfId="2902"/>
    <cellStyle name="Κανονικό 2 3 59 3" xfId="2903"/>
    <cellStyle name="Κανονικό 2 3 59 3 2" xfId="2904"/>
    <cellStyle name="Κανονικό 2 3 59 4" xfId="2905"/>
    <cellStyle name="Κανονικό 2 3 59 4 2" xfId="2906"/>
    <cellStyle name="Κανονικό 2 3 59 5" xfId="2907"/>
    <cellStyle name="Κανονικό 2 3 59 5 2" xfId="2908"/>
    <cellStyle name="Κανονικό 2 3 59 6" xfId="2909"/>
    <cellStyle name="Κανονικό 2 3 6" xfId="2910"/>
    <cellStyle name="Κανονικό 2 3 6 2" xfId="2911"/>
    <cellStyle name="Κανονικό 2 3 6 2 2" xfId="2912"/>
    <cellStyle name="Κανονικό 2 3 6 2 2 2" xfId="2913"/>
    <cellStyle name="Κανονικό 2 3 6 2 3" xfId="2914"/>
    <cellStyle name="Κανονικό 2 3 6 2 3 2" xfId="2915"/>
    <cellStyle name="Κανονικό 2 3 6 2 4" xfId="2916"/>
    <cellStyle name="Κανονικό 2 3 6 2 4 2" xfId="2917"/>
    <cellStyle name="Κανονικό 2 3 6 2 5" xfId="2918"/>
    <cellStyle name="Κανονικό 2 3 6 3" xfId="2919"/>
    <cellStyle name="Κανονικό 2 3 6 3 2" xfId="2920"/>
    <cellStyle name="Κανονικό 2 3 6 4" xfId="2921"/>
    <cellStyle name="Κανονικό 2 3 6 4 2" xfId="2922"/>
    <cellStyle name="Κανονικό 2 3 6 5" xfId="2923"/>
    <cellStyle name="Κανονικό 2 3 6 5 2" xfId="2924"/>
    <cellStyle name="Κανονικό 2 3 6 6" xfId="2925"/>
    <cellStyle name="Κανονικό 2 3 60" xfId="2926"/>
    <cellStyle name="Κανονικό 2 3 60 2" xfId="2927"/>
    <cellStyle name="Κανονικό 2 3 60 2 2" xfId="2928"/>
    <cellStyle name="Κανονικό 2 3 60 2 2 2" xfId="2929"/>
    <cellStyle name="Κανονικό 2 3 60 2 3" xfId="2930"/>
    <cellStyle name="Κανονικό 2 3 60 2 3 2" xfId="2931"/>
    <cellStyle name="Κανονικό 2 3 60 2 4" xfId="2932"/>
    <cellStyle name="Κανονικό 2 3 60 2 4 2" xfId="2933"/>
    <cellStyle name="Κανονικό 2 3 60 2 5" xfId="2934"/>
    <cellStyle name="Κανονικό 2 3 60 3" xfId="2935"/>
    <cellStyle name="Κανονικό 2 3 60 3 2" xfId="2936"/>
    <cellStyle name="Κανονικό 2 3 60 4" xfId="2937"/>
    <cellStyle name="Κανονικό 2 3 60 4 2" xfId="2938"/>
    <cellStyle name="Κανονικό 2 3 60 5" xfId="2939"/>
    <cellStyle name="Κανονικό 2 3 60 5 2" xfId="2940"/>
    <cellStyle name="Κανονικό 2 3 60 6" xfId="2941"/>
    <cellStyle name="Κανονικό 2 3 61" xfId="2942"/>
    <cellStyle name="Κανονικό 2 3 61 2" xfId="2943"/>
    <cellStyle name="Κανονικό 2 3 61 2 2" xfId="2944"/>
    <cellStyle name="Κανονικό 2 3 61 2 2 2" xfId="2945"/>
    <cellStyle name="Κανονικό 2 3 61 2 3" xfId="2946"/>
    <cellStyle name="Κανονικό 2 3 61 2 3 2" xfId="2947"/>
    <cellStyle name="Κανονικό 2 3 61 2 4" xfId="2948"/>
    <cellStyle name="Κανονικό 2 3 61 2 4 2" xfId="2949"/>
    <cellStyle name="Κανονικό 2 3 61 2 5" xfId="2950"/>
    <cellStyle name="Κανονικό 2 3 61 3" xfId="2951"/>
    <cellStyle name="Κανονικό 2 3 61 3 2" xfId="2952"/>
    <cellStyle name="Κανονικό 2 3 61 4" xfId="2953"/>
    <cellStyle name="Κανονικό 2 3 61 4 2" xfId="2954"/>
    <cellStyle name="Κανονικό 2 3 61 5" xfId="2955"/>
    <cellStyle name="Κανονικό 2 3 61 5 2" xfId="2956"/>
    <cellStyle name="Κανονικό 2 3 61 6" xfId="2957"/>
    <cellStyle name="Κανονικό 2 3 62" xfId="2958"/>
    <cellStyle name="Κανονικό 2 3 62 2" xfId="2959"/>
    <cellStyle name="Κανονικό 2 3 62 2 2" xfId="2960"/>
    <cellStyle name="Κανονικό 2 3 62 2 2 2" xfId="2961"/>
    <cellStyle name="Κανονικό 2 3 62 2 3" xfId="2962"/>
    <cellStyle name="Κανονικό 2 3 62 2 3 2" xfId="2963"/>
    <cellStyle name="Κανονικό 2 3 62 2 4" xfId="2964"/>
    <cellStyle name="Κανονικό 2 3 62 2 4 2" xfId="2965"/>
    <cellStyle name="Κανονικό 2 3 62 2 5" xfId="2966"/>
    <cellStyle name="Κανονικό 2 3 62 3" xfId="2967"/>
    <cellStyle name="Κανονικό 2 3 62 3 2" xfId="2968"/>
    <cellStyle name="Κανονικό 2 3 62 4" xfId="2969"/>
    <cellStyle name="Κανονικό 2 3 62 4 2" xfId="2970"/>
    <cellStyle name="Κανονικό 2 3 62 5" xfId="2971"/>
    <cellStyle name="Κανονικό 2 3 62 5 2" xfId="2972"/>
    <cellStyle name="Κανονικό 2 3 62 6" xfId="2973"/>
    <cellStyle name="Κανονικό 2 3 63" xfId="2974"/>
    <cellStyle name="Κανονικό 2 3 63 2" xfId="2975"/>
    <cellStyle name="Κανονικό 2 3 63 2 2" xfId="2976"/>
    <cellStyle name="Κανονικό 2 3 63 2 2 2" xfId="2977"/>
    <cellStyle name="Κανονικό 2 3 63 2 3" xfId="2978"/>
    <cellStyle name="Κανονικό 2 3 63 2 3 2" xfId="2979"/>
    <cellStyle name="Κανονικό 2 3 63 2 4" xfId="2980"/>
    <cellStyle name="Κανονικό 2 3 63 2 4 2" xfId="2981"/>
    <cellStyle name="Κανονικό 2 3 63 2 5" xfId="2982"/>
    <cellStyle name="Κανονικό 2 3 63 3" xfId="2983"/>
    <cellStyle name="Κανονικό 2 3 63 3 2" xfId="2984"/>
    <cellStyle name="Κανονικό 2 3 63 4" xfId="2985"/>
    <cellStyle name="Κανονικό 2 3 63 4 2" xfId="2986"/>
    <cellStyle name="Κανονικό 2 3 63 5" xfId="2987"/>
    <cellStyle name="Κανονικό 2 3 63 5 2" xfId="2988"/>
    <cellStyle name="Κανονικό 2 3 63 6" xfId="2989"/>
    <cellStyle name="Κανονικό 2 3 64" xfId="2990"/>
    <cellStyle name="Κανονικό 2 3 64 2" xfId="2991"/>
    <cellStyle name="Κανονικό 2 3 64 2 2" xfId="2992"/>
    <cellStyle name="Κανονικό 2 3 64 2 2 2" xfId="2993"/>
    <cellStyle name="Κανονικό 2 3 64 2 3" xfId="2994"/>
    <cellStyle name="Κανονικό 2 3 64 2 3 2" xfId="2995"/>
    <cellStyle name="Κανονικό 2 3 64 2 4" xfId="2996"/>
    <cellStyle name="Κανονικό 2 3 64 2 4 2" xfId="2997"/>
    <cellStyle name="Κανονικό 2 3 64 2 5" xfId="2998"/>
    <cellStyle name="Κανονικό 2 3 64 3" xfId="2999"/>
    <cellStyle name="Κανονικό 2 3 64 3 2" xfId="3000"/>
    <cellStyle name="Κανονικό 2 3 64 4" xfId="3001"/>
    <cellStyle name="Κανονικό 2 3 64 4 2" xfId="3002"/>
    <cellStyle name="Κανονικό 2 3 64 5" xfId="3003"/>
    <cellStyle name="Κανονικό 2 3 64 5 2" xfId="3004"/>
    <cellStyle name="Κανονικό 2 3 64 6" xfId="3005"/>
    <cellStyle name="Κανονικό 2 3 65" xfId="3006"/>
    <cellStyle name="Κανονικό 2 3 65 2" xfId="3007"/>
    <cellStyle name="Κανονικό 2 3 65 2 2" xfId="3008"/>
    <cellStyle name="Κανονικό 2 3 65 2 2 2" xfId="3009"/>
    <cellStyle name="Κανονικό 2 3 65 2 3" xfId="3010"/>
    <cellStyle name="Κανονικό 2 3 65 2 3 2" xfId="3011"/>
    <cellStyle name="Κανονικό 2 3 65 2 4" xfId="3012"/>
    <cellStyle name="Κανονικό 2 3 65 2 4 2" xfId="3013"/>
    <cellStyle name="Κανονικό 2 3 65 2 5" xfId="3014"/>
    <cellStyle name="Κανονικό 2 3 65 3" xfId="3015"/>
    <cellStyle name="Κανονικό 2 3 65 3 2" xfId="3016"/>
    <cellStyle name="Κανονικό 2 3 65 4" xfId="3017"/>
    <cellStyle name="Κανονικό 2 3 65 4 2" xfId="3018"/>
    <cellStyle name="Κανονικό 2 3 65 5" xfId="3019"/>
    <cellStyle name="Κανονικό 2 3 65 5 2" xfId="3020"/>
    <cellStyle name="Κανονικό 2 3 65 6" xfId="3021"/>
    <cellStyle name="Κανονικό 2 3 66" xfId="3022"/>
    <cellStyle name="Κανονικό 2 3 66 2" xfId="3023"/>
    <cellStyle name="Κανονικό 2 3 66 2 2" xfId="3024"/>
    <cellStyle name="Κανονικό 2 3 66 2 2 2" xfId="3025"/>
    <cellStyle name="Κανονικό 2 3 66 2 3" xfId="3026"/>
    <cellStyle name="Κανονικό 2 3 66 2 3 2" xfId="3027"/>
    <cellStyle name="Κανονικό 2 3 66 2 4" xfId="3028"/>
    <cellStyle name="Κανονικό 2 3 66 2 4 2" xfId="3029"/>
    <cellStyle name="Κανονικό 2 3 66 2 5" xfId="3030"/>
    <cellStyle name="Κανονικό 2 3 66 3" xfId="3031"/>
    <cellStyle name="Κανονικό 2 3 66 3 2" xfId="3032"/>
    <cellStyle name="Κανονικό 2 3 66 4" xfId="3033"/>
    <cellStyle name="Κανονικό 2 3 66 4 2" xfId="3034"/>
    <cellStyle name="Κανονικό 2 3 66 5" xfId="3035"/>
    <cellStyle name="Κανονικό 2 3 66 5 2" xfId="3036"/>
    <cellStyle name="Κανονικό 2 3 66 6" xfId="3037"/>
    <cellStyle name="Κανονικό 2 3 67" xfId="3038"/>
    <cellStyle name="Κανονικό 2 3 67 2" xfId="3039"/>
    <cellStyle name="Κανονικό 2 3 67 2 2" xfId="3040"/>
    <cellStyle name="Κανονικό 2 3 67 2 2 2" xfId="3041"/>
    <cellStyle name="Κανονικό 2 3 67 2 3" xfId="3042"/>
    <cellStyle name="Κανονικό 2 3 67 2 3 2" xfId="3043"/>
    <cellStyle name="Κανονικό 2 3 67 2 4" xfId="3044"/>
    <cellStyle name="Κανονικό 2 3 67 2 4 2" xfId="3045"/>
    <cellStyle name="Κανονικό 2 3 67 2 5" xfId="3046"/>
    <cellStyle name="Κανονικό 2 3 67 3" xfId="3047"/>
    <cellStyle name="Κανονικό 2 3 67 3 2" xfId="3048"/>
    <cellStyle name="Κανονικό 2 3 67 4" xfId="3049"/>
    <cellStyle name="Κανονικό 2 3 67 4 2" xfId="3050"/>
    <cellStyle name="Κανονικό 2 3 67 5" xfId="3051"/>
    <cellStyle name="Κανονικό 2 3 67 5 2" xfId="3052"/>
    <cellStyle name="Κανονικό 2 3 67 6" xfId="3053"/>
    <cellStyle name="Κανονικό 2 3 68" xfId="3054"/>
    <cellStyle name="Κανονικό 2 3 68 2" xfId="3055"/>
    <cellStyle name="Κανονικό 2 3 68 2 2" xfId="3056"/>
    <cellStyle name="Κανονικό 2 3 68 2 2 2" xfId="3057"/>
    <cellStyle name="Κανονικό 2 3 68 2 3" xfId="3058"/>
    <cellStyle name="Κανονικό 2 3 68 2 3 2" xfId="3059"/>
    <cellStyle name="Κανονικό 2 3 68 2 4" xfId="3060"/>
    <cellStyle name="Κανονικό 2 3 68 2 4 2" xfId="3061"/>
    <cellStyle name="Κανονικό 2 3 68 2 5" xfId="3062"/>
    <cellStyle name="Κανονικό 2 3 68 3" xfId="3063"/>
    <cellStyle name="Κανονικό 2 3 68 3 2" xfId="3064"/>
    <cellStyle name="Κανονικό 2 3 68 4" xfId="3065"/>
    <cellStyle name="Κανονικό 2 3 68 4 2" xfId="3066"/>
    <cellStyle name="Κανονικό 2 3 68 5" xfId="3067"/>
    <cellStyle name="Κανονικό 2 3 68 5 2" xfId="3068"/>
    <cellStyle name="Κανονικό 2 3 68 6" xfId="3069"/>
    <cellStyle name="Κανονικό 2 3 69" xfId="3070"/>
    <cellStyle name="Κανονικό 2 3 69 2" xfId="3071"/>
    <cellStyle name="Κανονικό 2 3 69 2 2" xfId="3072"/>
    <cellStyle name="Κανονικό 2 3 69 2 2 2" xfId="3073"/>
    <cellStyle name="Κανονικό 2 3 69 2 3" xfId="3074"/>
    <cellStyle name="Κανονικό 2 3 69 2 3 2" xfId="3075"/>
    <cellStyle name="Κανονικό 2 3 69 2 4" xfId="3076"/>
    <cellStyle name="Κανονικό 2 3 69 2 4 2" xfId="3077"/>
    <cellStyle name="Κανονικό 2 3 69 2 5" xfId="3078"/>
    <cellStyle name="Κανονικό 2 3 69 3" xfId="3079"/>
    <cellStyle name="Κανονικό 2 3 69 3 2" xfId="3080"/>
    <cellStyle name="Κανονικό 2 3 69 4" xfId="3081"/>
    <cellStyle name="Κανονικό 2 3 69 4 2" xfId="3082"/>
    <cellStyle name="Κανονικό 2 3 69 5" xfId="3083"/>
    <cellStyle name="Κανονικό 2 3 69 5 2" xfId="3084"/>
    <cellStyle name="Κανονικό 2 3 69 6" xfId="3085"/>
    <cellStyle name="Κανονικό 2 3 7" xfId="3086"/>
    <cellStyle name="Κανονικό 2 3 7 2" xfId="3087"/>
    <cellStyle name="Κανονικό 2 3 7 2 2" xfId="3088"/>
    <cellStyle name="Κανονικό 2 3 7 2 2 2" xfId="3089"/>
    <cellStyle name="Κανονικό 2 3 7 2 3" xfId="3090"/>
    <cellStyle name="Κανονικό 2 3 7 2 3 2" xfId="3091"/>
    <cellStyle name="Κανονικό 2 3 7 2 4" xfId="3092"/>
    <cellStyle name="Κανονικό 2 3 7 2 4 2" xfId="3093"/>
    <cellStyle name="Κανονικό 2 3 7 2 5" xfId="3094"/>
    <cellStyle name="Κανονικό 2 3 7 3" xfId="3095"/>
    <cellStyle name="Κανονικό 2 3 7 3 2" xfId="3096"/>
    <cellStyle name="Κανονικό 2 3 7 4" xfId="3097"/>
    <cellStyle name="Κανονικό 2 3 7 4 2" xfId="3098"/>
    <cellStyle name="Κανονικό 2 3 7 5" xfId="3099"/>
    <cellStyle name="Κανονικό 2 3 7 5 2" xfId="3100"/>
    <cellStyle name="Κανονικό 2 3 7 6" xfId="3101"/>
    <cellStyle name="Κανονικό 2 3 70" xfId="3102"/>
    <cellStyle name="Κανονικό 2 3 70 2" xfId="3103"/>
    <cellStyle name="Κανονικό 2 3 70 2 2" xfId="3104"/>
    <cellStyle name="Κανονικό 2 3 70 2 2 2" xfId="3105"/>
    <cellStyle name="Κανονικό 2 3 70 2 3" xfId="3106"/>
    <cellStyle name="Κανονικό 2 3 70 2 3 2" xfId="3107"/>
    <cellStyle name="Κανονικό 2 3 70 2 4" xfId="3108"/>
    <cellStyle name="Κανονικό 2 3 70 2 4 2" xfId="3109"/>
    <cellStyle name="Κανονικό 2 3 70 2 5" xfId="3110"/>
    <cellStyle name="Κανονικό 2 3 70 3" xfId="3111"/>
    <cellStyle name="Κανονικό 2 3 70 3 2" xfId="3112"/>
    <cellStyle name="Κανονικό 2 3 70 4" xfId="3113"/>
    <cellStyle name="Κανονικό 2 3 70 4 2" xfId="3114"/>
    <cellStyle name="Κανονικό 2 3 70 5" xfId="3115"/>
    <cellStyle name="Κανονικό 2 3 70 5 2" xfId="3116"/>
    <cellStyle name="Κανονικό 2 3 70 6" xfId="3117"/>
    <cellStyle name="Κανονικό 2 3 71" xfId="3118"/>
    <cellStyle name="Κανονικό 2 3 71 2" xfId="3119"/>
    <cellStyle name="Κανονικό 2 3 71 2 2" xfId="3120"/>
    <cellStyle name="Κανονικό 2 3 71 2 2 2" xfId="3121"/>
    <cellStyle name="Κανονικό 2 3 71 2 3" xfId="3122"/>
    <cellStyle name="Κανονικό 2 3 71 2 3 2" xfId="3123"/>
    <cellStyle name="Κανονικό 2 3 71 2 4" xfId="3124"/>
    <cellStyle name="Κανονικό 2 3 71 2 4 2" xfId="3125"/>
    <cellStyle name="Κανονικό 2 3 71 2 5" xfId="3126"/>
    <cellStyle name="Κανονικό 2 3 71 3" xfId="3127"/>
    <cellStyle name="Κανονικό 2 3 71 3 2" xfId="3128"/>
    <cellStyle name="Κανονικό 2 3 71 4" xfId="3129"/>
    <cellStyle name="Κανονικό 2 3 71 4 2" xfId="3130"/>
    <cellStyle name="Κανονικό 2 3 71 5" xfId="3131"/>
    <cellStyle name="Κανονικό 2 3 71 5 2" xfId="3132"/>
    <cellStyle name="Κανονικό 2 3 71 6" xfId="3133"/>
    <cellStyle name="Κανονικό 2 3 72" xfId="3134"/>
    <cellStyle name="Κανονικό 2 3 72 2" xfId="3135"/>
    <cellStyle name="Κανονικό 2 3 72 2 2" xfId="3136"/>
    <cellStyle name="Κανονικό 2 3 72 2 2 2" xfId="3137"/>
    <cellStyle name="Κανονικό 2 3 72 2 3" xfId="3138"/>
    <cellStyle name="Κανονικό 2 3 72 2 3 2" xfId="3139"/>
    <cellStyle name="Κανονικό 2 3 72 2 4" xfId="3140"/>
    <cellStyle name="Κανονικό 2 3 72 2 4 2" xfId="3141"/>
    <cellStyle name="Κανονικό 2 3 72 2 5" xfId="3142"/>
    <cellStyle name="Κανονικό 2 3 72 3" xfId="3143"/>
    <cellStyle name="Κανονικό 2 3 72 3 2" xfId="3144"/>
    <cellStyle name="Κανονικό 2 3 72 4" xfId="3145"/>
    <cellStyle name="Κανονικό 2 3 72 4 2" xfId="3146"/>
    <cellStyle name="Κανονικό 2 3 72 5" xfId="3147"/>
    <cellStyle name="Κανονικό 2 3 72 5 2" xfId="3148"/>
    <cellStyle name="Κανονικό 2 3 72 6" xfId="3149"/>
    <cellStyle name="Κανονικό 2 3 73" xfId="3150"/>
    <cellStyle name="Κανονικό 2 3 73 2" xfId="3151"/>
    <cellStyle name="Κανονικό 2 3 73 2 2" xfId="3152"/>
    <cellStyle name="Κανονικό 2 3 73 2 2 2" xfId="3153"/>
    <cellStyle name="Κανονικό 2 3 73 2 3" xfId="3154"/>
    <cellStyle name="Κανονικό 2 3 73 2 3 2" xfId="3155"/>
    <cellStyle name="Κανονικό 2 3 73 2 4" xfId="3156"/>
    <cellStyle name="Κανονικό 2 3 73 2 4 2" xfId="3157"/>
    <cellStyle name="Κανονικό 2 3 73 2 5" xfId="3158"/>
    <cellStyle name="Κανονικό 2 3 73 3" xfId="3159"/>
    <cellStyle name="Κανονικό 2 3 73 3 2" xfId="3160"/>
    <cellStyle name="Κανονικό 2 3 73 4" xfId="3161"/>
    <cellStyle name="Κανονικό 2 3 73 4 2" xfId="3162"/>
    <cellStyle name="Κανονικό 2 3 73 5" xfId="3163"/>
    <cellStyle name="Κανονικό 2 3 73 5 2" xfId="3164"/>
    <cellStyle name="Κανονικό 2 3 73 6" xfId="3165"/>
    <cellStyle name="Κανονικό 2 3 74" xfId="3166"/>
    <cellStyle name="Κανονικό 2 3 74 2" xfId="3167"/>
    <cellStyle name="Κανονικό 2 3 74 2 2" xfId="3168"/>
    <cellStyle name="Κανονικό 2 3 74 2 2 2" xfId="3169"/>
    <cellStyle name="Κανονικό 2 3 74 2 3" xfId="3170"/>
    <cellStyle name="Κανονικό 2 3 74 2 3 2" xfId="3171"/>
    <cellStyle name="Κανονικό 2 3 74 2 4" xfId="3172"/>
    <cellStyle name="Κανονικό 2 3 74 2 4 2" xfId="3173"/>
    <cellStyle name="Κανονικό 2 3 74 2 5" xfId="3174"/>
    <cellStyle name="Κανονικό 2 3 74 3" xfId="3175"/>
    <cellStyle name="Κανονικό 2 3 74 3 2" xfId="3176"/>
    <cellStyle name="Κανονικό 2 3 74 4" xfId="3177"/>
    <cellStyle name="Κανονικό 2 3 74 4 2" xfId="3178"/>
    <cellStyle name="Κανονικό 2 3 74 5" xfId="3179"/>
    <cellStyle name="Κανονικό 2 3 74 5 2" xfId="3180"/>
    <cellStyle name="Κανονικό 2 3 74 6" xfId="3181"/>
    <cellStyle name="Κανονικό 2 3 75" xfId="3182"/>
    <cellStyle name="Κανονικό 2 3 75 2" xfId="3183"/>
    <cellStyle name="Κανονικό 2 3 75 2 2" xfId="3184"/>
    <cellStyle name="Κανονικό 2 3 75 2 2 2" xfId="3185"/>
    <cellStyle name="Κανονικό 2 3 75 2 3" xfId="3186"/>
    <cellStyle name="Κανονικό 2 3 75 2 3 2" xfId="3187"/>
    <cellStyle name="Κανονικό 2 3 75 2 4" xfId="3188"/>
    <cellStyle name="Κανονικό 2 3 75 2 4 2" xfId="3189"/>
    <cellStyle name="Κανονικό 2 3 75 2 5" xfId="3190"/>
    <cellStyle name="Κανονικό 2 3 75 3" xfId="3191"/>
    <cellStyle name="Κανονικό 2 3 75 3 2" xfId="3192"/>
    <cellStyle name="Κανονικό 2 3 75 4" xfId="3193"/>
    <cellStyle name="Κανονικό 2 3 75 4 2" xfId="3194"/>
    <cellStyle name="Κανονικό 2 3 75 5" xfId="3195"/>
    <cellStyle name="Κανονικό 2 3 75 5 2" xfId="3196"/>
    <cellStyle name="Κανονικό 2 3 75 6" xfId="3197"/>
    <cellStyle name="Κανονικό 2 3 76" xfId="3198"/>
    <cellStyle name="Κανονικό 2 3 76 2" xfId="3199"/>
    <cellStyle name="Κανονικό 2 3 76 2 2" xfId="3200"/>
    <cellStyle name="Κανονικό 2 3 76 2 2 2" xfId="3201"/>
    <cellStyle name="Κανονικό 2 3 76 2 3" xfId="3202"/>
    <cellStyle name="Κανονικό 2 3 76 2 3 2" xfId="3203"/>
    <cellStyle name="Κανονικό 2 3 76 2 4" xfId="3204"/>
    <cellStyle name="Κανονικό 2 3 76 2 4 2" xfId="3205"/>
    <cellStyle name="Κανονικό 2 3 76 2 5" xfId="3206"/>
    <cellStyle name="Κανονικό 2 3 76 3" xfId="3207"/>
    <cellStyle name="Κανονικό 2 3 76 3 2" xfId="3208"/>
    <cellStyle name="Κανονικό 2 3 76 4" xfId="3209"/>
    <cellStyle name="Κανονικό 2 3 76 4 2" xfId="3210"/>
    <cellStyle name="Κανονικό 2 3 76 5" xfId="3211"/>
    <cellStyle name="Κανονικό 2 3 76 5 2" xfId="3212"/>
    <cellStyle name="Κανονικό 2 3 76 6" xfId="3213"/>
    <cellStyle name="Κανονικό 2 3 8" xfId="3214"/>
    <cellStyle name="Κανονικό 2 3 8 2" xfId="3215"/>
    <cellStyle name="Κανονικό 2 3 8 2 2" xfId="3216"/>
    <cellStyle name="Κανονικό 2 3 8 2 2 2" xfId="3217"/>
    <cellStyle name="Κανονικό 2 3 8 2 3" xfId="3218"/>
    <cellStyle name="Κανονικό 2 3 8 2 3 2" xfId="3219"/>
    <cellStyle name="Κανονικό 2 3 8 2 4" xfId="3220"/>
    <cellStyle name="Κανονικό 2 3 8 2 4 2" xfId="3221"/>
    <cellStyle name="Κανονικό 2 3 8 2 5" xfId="3222"/>
    <cellStyle name="Κανονικό 2 3 8 3" xfId="3223"/>
    <cellStyle name="Κανονικό 2 3 8 3 2" xfId="3224"/>
    <cellStyle name="Κανονικό 2 3 8 4" xfId="3225"/>
    <cellStyle name="Κανονικό 2 3 8 4 2" xfId="3226"/>
    <cellStyle name="Κανονικό 2 3 8 5" xfId="3227"/>
    <cellStyle name="Κανονικό 2 3 8 5 2" xfId="3228"/>
    <cellStyle name="Κανονικό 2 3 8 6" xfId="3229"/>
    <cellStyle name="Κανονικό 2 3 9" xfId="3230"/>
    <cellStyle name="Κανονικό 2 3 9 2" xfId="3231"/>
    <cellStyle name="Κανονικό 2 3 9 2 2" xfId="3232"/>
    <cellStyle name="Κανονικό 2 3 9 2 2 2" xfId="3233"/>
    <cellStyle name="Κανονικό 2 3 9 2 3" xfId="3234"/>
    <cellStyle name="Κανονικό 2 3 9 2 3 2" xfId="3235"/>
    <cellStyle name="Κανονικό 2 3 9 2 4" xfId="3236"/>
    <cellStyle name="Κανονικό 2 3 9 2 4 2" xfId="3237"/>
    <cellStyle name="Κανονικό 2 3 9 2 5" xfId="3238"/>
    <cellStyle name="Κανονικό 2 3 9 3" xfId="3239"/>
    <cellStyle name="Κανονικό 2 3 9 3 2" xfId="3240"/>
    <cellStyle name="Κανονικό 2 3 9 4" xfId="3241"/>
    <cellStyle name="Κανονικό 2 3 9 4 2" xfId="3242"/>
    <cellStyle name="Κανονικό 2 3 9 5" xfId="3243"/>
    <cellStyle name="Κανονικό 2 3 9 5 2" xfId="3244"/>
    <cellStyle name="Κανονικό 2 3 9 6" xfId="3245"/>
    <cellStyle name="Κανονικό 2 30" xfId="3246"/>
    <cellStyle name="Κανονικό 2 31" xfId="3247"/>
    <cellStyle name="Κανονικό 2 32" xfId="3248"/>
    <cellStyle name="Κανονικό 2 33" xfId="3249"/>
    <cellStyle name="Κανονικό 2 34" xfId="3250"/>
    <cellStyle name="Κανονικό 2 35" xfId="3251"/>
    <cellStyle name="Κανονικό 2 36" xfId="3252"/>
    <cellStyle name="Κανονικό 2 37" xfId="3253"/>
    <cellStyle name="Κανονικό 2 38" xfId="3254"/>
    <cellStyle name="Κανονικό 2 39" xfId="3255"/>
    <cellStyle name="Κανονικό 2 4" xfId="3256"/>
    <cellStyle name="Κανονικό 2 40" xfId="3257"/>
    <cellStyle name="Κανονικό 2 41" xfId="3258"/>
    <cellStyle name="Κανονικό 2 42" xfId="3259"/>
    <cellStyle name="Κανονικό 2 43" xfId="3260"/>
    <cellStyle name="Κανονικό 2 44" xfId="3261"/>
    <cellStyle name="Κανονικό 2 45" xfId="3262"/>
    <cellStyle name="Κανονικό 2 46" xfId="3263"/>
    <cellStyle name="Κανονικό 2 47" xfId="3264"/>
    <cellStyle name="Κανονικό 2 48" xfId="3265"/>
    <cellStyle name="Κανονικό 2 49" xfId="3266"/>
    <cellStyle name="Κανονικό 2 5" xfId="3267"/>
    <cellStyle name="Κανονικό 2 50" xfId="3268"/>
    <cellStyle name="Κανονικό 2 51" xfId="3269"/>
    <cellStyle name="Κανονικό 2 52" xfId="3270"/>
    <cellStyle name="Κανονικό 2 53" xfId="3271"/>
    <cellStyle name="Κανονικό 2 54" xfId="3272"/>
    <cellStyle name="Κανονικό 2 55" xfId="3273"/>
    <cellStyle name="Κανονικό 2 56" xfId="3274"/>
    <cellStyle name="Κανονικό 2 57" xfId="3275"/>
    <cellStyle name="Κανονικό 2 58" xfId="3276"/>
    <cellStyle name="Κανονικό 2 59" xfId="3277"/>
    <cellStyle name="Κανονικό 2 6" xfId="3278"/>
    <cellStyle name="Κανονικό 2 60" xfId="3279"/>
    <cellStyle name="Κανονικό 2 61" xfId="3280"/>
    <cellStyle name="Κανονικό 2 62" xfId="3281"/>
    <cellStyle name="Κανονικό 2 63" xfId="3282"/>
    <cellStyle name="Κανονικό 2 64" xfId="3283"/>
    <cellStyle name="Κανονικό 2 65" xfId="3284"/>
    <cellStyle name="Κανονικό 2 66" xfId="3285"/>
    <cellStyle name="Κανονικό 2 67" xfId="3286"/>
    <cellStyle name="Κανονικό 2 68" xfId="3287"/>
    <cellStyle name="Κανονικό 2 69" xfId="3288"/>
    <cellStyle name="Κανονικό 2 7" xfId="3289"/>
    <cellStyle name="Κανονικό 2 70" xfId="3290"/>
    <cellStyle name="Κανονικό 2 71" xfId="3291"/>
    <cellStyle name="Κανονικό 2 72" xfId="3292"/>
    <cellStyle name="Κανονικό 2 73" xfId="3293"/>
    <cellStyle name="Κανονικό 2 74" xfId="3294"/>
    <cellStyle name="Κανονικό 2 75" xfId="3295"/>
    <cellStyle name="Κανονικό 2 76" xfId="3296"/>
    <cellStyle name="Κανονικό 2 77" xfId="3297"/>
    <cellStyle name="Κανονικό 2 78" xfId="3298"/>
    <cellStyle name="Κανονικό 2 79" xfId="3299"/>
    <cellStyle name="Κανονικό 2 8" xfId="3300"/>
    <cellStyle name="Κανονικό 2 80" xfId="3301"/>
    <cellStyle name="Κανονικό 2 9" xfId="3302"/>
    <cellStyle name="Κανονικό 2_Αντίγραφο του Αντίγραφο του σχέδιο_λογαριασμών_30_1_17edit" xfId="3303"/>
    <cellStyle name="Κανονικό 20" xfId="3304"/>
    <cellStyle name="Κανονικό 20 2" xfId="3305"/>
    <cellStyle name="Κανονικό 20 3" xfId="3306"/>
    <cellStyle name="Κανονικό 20 4" xfId="3307"/>
    <cellStyle name="Κανονικό 20 5" xfId="3308"/>
    <cellStyle name="Κανονικό 20 6" xfId="3309"/>
    <cellStyle name="Κανονικό 20 7" xfId="3310"/>
    <cellStyle name="Κανονικό 20 8" xfId="3311"/>
    <cellStyle name="Κανονικό 21" xfId="3312"/>
    <cellStyle name="Κανονικό 22" xfId="3313"/>
    <cellStyle name="Κανονικό 23" xfId="3314"/>
    <cellStyle name="Κανονικό 3" xfId="3315"/>
    <cellStyle name="Κανονικό 3 2" xfId="3316"/>
    <cellStyle name="Κανονικό 3 2 2" xfId="3317"/>
    <cellStyle name="Κανονικό 3 2_Αντίγραφο του Αντίγραφο του σχέδιο_λογαριασμών_30_1_17edit" xfId="3318"/>
    <cellStyle name="Κανονικό 3 3" xfId="3319"/>
    <cellStyle name="Κανονικό 3 3 2" xfId="3320"/>
    <cellStyle name="Κανονικό 3 4" xfId="3321"/>
    <cellStyle name="Κανονικό 3 4 2" xfId="3322"/>
    <cellStyle name="Κανονικό 3 4 2 2" xfId="3323"/>
    <cellStyle name="Κανονικό 3 4 2 2 2" xfId="3324"/>
    <cellStyle name="Κανονικό 3 4 2 3" xfId="3325"/>
    <cellStyle name="Κανονικό 3 4 2 3 2" xfId="3326"/>
    <cellStyle name="Κανονικό 3 4 2 4" xfId="3327"/>
    <cellStyle name="Κανονικό 3 4 2 4 2" xfId="3328"/>
    <cellStyle name="Κανονικό 3 4 2 5" xfId="3329"/>
    <cellStyle name="Κανονικό 3 4 3" xfId="3330"/>
    <cellStyle name="Κανονικό 3 4 3 2" xfId="3331"/>
    <cellStyle name="Κανονικό 3 4 4" xfId="3332"/>
    <cellStyle name="Κανονικό 3 4 4 2" xfId="3333"/>
    <cellStyle name="Κανονικό 3 4 5" xfId="3334"/>
    <cellStyle name="Κανονικό 3 4 5 2" xfId="3335"/>
    <cellStyle name="Κανονικό 3 4 6" xfId="3336"/>
    <cellStyle name="Κανονικό 3 4 7" xfId="3337"/>
    <cellStyle name="Κανονικό 3 5" xfId="3338"/>
    <cellStyle name="Κανονικό 3 6" xfId="3339"/>
    <cellStyle name="Κανονικό 4" xfId="3340"/>
    <cellStyle name="Κανονικό 4 10" xfId="3341"/>
    <cellStyle name="Κανονικό 4 10 2" xfId="3342"/>
    <cellStyle name="Κανονικό 4 11" xfId="3343"/>
    <cellStyle name="Κανονικό 4 11 2" xfId="3344"/>
    <cellStyle name="Κανονικό 4 12" xfId="3345"/>
    <cellStyle name="Κανονικό 4 2" xfId="3346"/>
    <cellStyle name="Κανονικό 4 2 10" xfId="3347"/>
    <cellStyle name="Κανονικό 4 2 11" xfId="3348"/>
    <cellStyle name="Κανονικό 4 2 2" xfId="3349"/>
    <cellStyle name="Κανονικό 4 2 2 2" xfId="3350"/>
    <cellStyle name="Κανονικό 4 2 2 2 2" xfId="3351"/>
    <cellStyle name="Κανονικό 4 2 2 2 2 2" xfId="3352"/>
    <cellStyle name="Κανονικό 4 2 2 2 2 2 2" xfId="3353"/>
    <cellStyle name="Κανονικό 4 2 2 2 2 2 2 2" xfId="3354"/>
    <cellStyle name="Κανονικό 4 2 2 2 2 2 3" xfId="3355"/>
    <cellStyle name="Κανονικό 4 2 2 2 2 2 3 2" xfId="3356"/>
    <cellStyle name="Κανονικό 4 2 2 2 2 2 4" xfId="3357"/>
    <cellStyle name="Κανονικό 4 2 2 2 2 2 4 2" xfId="3358"/>
    <cellStyle name="Κανονικό 4 2 2 2 2 2 5" xfId="3359"/>
    <cellStyle name="Κανονικό 4 2 2 2 2 3" xfId="3360"/>
    <cellStyle name="Κανονικό 4 2 2 2 2 3 2" xfId="3361"/>
    <cellStyle name="Κανονικό 4 2 2 2 2 4" xfId="3362"/>
    <cellStyle name="Κανονικό 4 2 2 2 2 4 2" xfId="3363"/>
    <cellStyle name="Κανονικό 4 2 2 2 2 5" xfId="3364"/>
    <cellStyle name="Κανονικό 4 2 2 2 2 5 2" xfId="3365"/>
    <cellStyle name="Κανονικό 4 2 2 2 2 6" xfId="3366"/>
    <cellStyle name="Κανονικό 4 2 2 2 3" xfId="3367"/>
    <cellStyle name="Κανονικό 4 2 2 2 3 2" xfId="3368"/>
    <cellStyle name="Κανονικό 4 2 2 2 3 2 2" xfId="3369"/>
    <cellStyle name="Κανονικό 4 2 2 2 3 2 2 2" xfId="3370"/>
    <cellStyle name="Κανονικό 4 2 2 2 3 2 3" xfId="3371"/>
    <cellStyle name="Κανονικό 4 2 2 2 3 2 3 2" xfId="3372"/>
    <cellStyle name="Κανονικό 4 2 2 2 3 2 4" xfId="3373"/>
    <cellStyle name="Κανονικό 4 2 2 2 3 2 4 2" xfId="3374"/>
    <cellStyle name="Κανονικό 4 2 2 2 3 2 5" xfId="3375"/>
    <cellStyle name="Κανονικό 4 2 2 2 3 3" xfId="3376"/>
    <cellStyle name="Κανονικό 4 2 2 2 3 3 2" xfId="3377"/>
    <cellStyle name="Κανονικό 4 2 2 2 3 4" xfId="3378"/>
    <cellStyle name="Κανονικό 4 2 2 2 3 4 2" xfId="3379"/>
    <cellStyle name="Κανονικό 4 2 2 2 3 5" xfId="3380"/>
    <cellStyle name="Κανονικό 4 2 2 2 3 5 2" xfId="3381"/>
    <cellStyle name="Κανονικό 4 2 2 2 3 6" xfId="3382"/>
    <cellStyle name="Κανονικό 4 2 2 2 4" xfId="3383"/>
    <cellStyle name="Κανονικό 4 2 2 2 4 2" xfId="3384"/>
    <cellStyle name="Κανονικό 4 2 2 2 4 2 2" xfId="3385"/>
    <cellStyle name="Κανονικό 4 2 2 2 4 3" xfId="3386"/>
    <cellStyle name="Κανονικό 4 2 2 2 4 3 2" xfId="3387"/>
    <cellStyle name="Κανονικό 4 2 2 2 4 4" xfId="3388"/>
    <cellStyle name="Κανονικό 4 2 2 2 4 4 2" xfId="3389"/>
    <cellStyle name="Κανονικό 4 2 2 2 4 5" xfId="3390"/>
    <cellStyle name="Κανονικό 4 2 2 2 5" xfId="3391"/>
    <cellStyle name="Κανονικό 4 2 2 2 5 2" xfId="3392"/>
    <cellStyle name="Κανονικό 4 2 2 2 6" xfId="3393"/>
    <cellStyle name="Κανονικό 4 2 2 2 6 2" xfId="3394"/>
    <cellStyle name="Κανονικό 4 2 2 2 7" xfId="3395"/>
    <cellStyle name="Κανονικό 4 2 2 2 7 2" xfId="3396"/>
    <cellStyle name="Κανονικό 4 2 2 2 8" xfId="3397"/>
    <cellStyle name="Κανονικό 4 2 2 3" xfId="3398"/>
    <cellStyle name="Κανονικό 4 2 2 3 2" xfId="3399"/>
    <cellStyle name="Κανονικό 4 2 2 3 2 2" xfId="3400"/>
    <cellStyle name="Κανονικό 4 2 2 3 2 2 2" xfId="3401"/>
    <cellStyle name="Κανονικό 4 2 2 3 2 3" xfId="3402"/>
    <cellStyle name="Κανονικό 4 2 2 3 2 3 2" xfId="3403"/>
    <cellStyle name="Κανονικό 4 2 2 3 2 4" xfId="3404"/>
    <cellStyle name="Κανονικό 4 2 2 3 2 4 2" xfId="3405"/>
    <cellStyle name="Κανονικό 4 2 2 3 2 5" xfId="3406"/>
    <cellStyle name="Κανονικό 4 2 2 3 3" xfId="3407"/>
    <cellStyle name="Κανονικό 4 2 2 3 3 2" xfId="3408"/>
    <cellStyle name="Κανονικό 4 2 2 3 4" xfId="3409"/>
    <cellStyle name="Κανονικό 4 2 2 3 4 2" xfId="3410"/>
    <cellStyle name="Κανονικό 4 2 2 3 5" xfId="3411"/>
    <cellStyle name="Κανονικό 4 2 2 3 5 2" xfId="3412"/>
    <cellStyle name="Κανονικό 4 2 2 3 6" xfId="3413"/>
    <cellStyle name="Κανονικό 4 2 2 4" xfId="3414"/>
    <cellStyle name="Κανονικό 4 2 2 4 2" xfId="3415"/>
    <cellStyle name="Κανονικό 4 2 2 4 2 2" xfId="3416"/>
    <cellStyle name="Κανονικό 4 2 2 4 2 2 2" xfId="3417"/>
    <cellStyle name="Κανονικό 4 2 2 4 2 3" xfId="3418"/>
    <cellStyle name="Κανονικό 4 2 2 4 2 3 2" xfId="3419"/>
    <cellStyle name="Κανονικό 4 2 2 4 2 4" xfId="3420"/>
    <cellStyle name="Κανονικό 4 2 2 4 2 4 2" xfId="3421"/>
    <cellStyle name="Κανονικό 4 2 2 4 2 5" xfId="3422"/>
    <cellStyle name="Κανονικό 4 2 2 4 3" xfId="3423"/>
    <cellStyle name="Κανονικό 4 2 2 4 3 2" xfId="3424"/>
    <cellStyle name="Κανονικό 4 2 2 4 4" xfId="3425"/>
    <cellStyle name="Κανονικό 4 2 2 4 4 2" xfId="3426"/>
    <cellStyle name="Κανονικό 4 2 2 4 5" xfId="3427"/>
    <cellStyle name="Κανονικό 4 2 2 4 5 2" xfId="3428"/>
    <cellStyle name="Κανονικό 4 2 2 4 6" xfId="3429"/>
    <cellStyle name="Κανονικό 4 2 2 5" xfId="3430"/>
    <cellStyle name="Κανονικό 4 2 2 5 2" xfId="3431"/>
    <cellStyle name="Κανονικό 4 2 2 5 2 2" xfId="3432"/>
    <cellStyle name="Κανονικό 4 2 2 5 3" xfId="3433"/>
    <cellStyle name="Κανονικό 4 2 2 5 3 2" xfId="3434"/>
    <cellStyle name="Κανονικό 4 2 2 5 4" xfId="3435"/>
    <cellStyle name="Κανονικό 4 2 2 5 4 2" xfId="3436"/>
    <cellStyle name="Κανονικό 4 2 2 5 5" xfId="3437"/>
    <cellStyle name="Κανονικό 4 2 2 6" xfId="3438"/>
    <cellStyle name="Κανονικό 4 2 2 6 2" xfId="3439"/>
    <cellStyle name="Κανονικό 4 2 2 7" xfId="3440"/>
    <cellStyle name="Κανονικό 4 2 2 7 2" xfId="3441"/>
    <cellStyle name="Κανονικό 4 2 2 8" xfId="3442"/>
    <cellStyle name="Κανονικό 4 2 2 8 2" xfId="3443"/>
    <cellStyle name="Κανονικό 4 2 2 9" xfId="3444"/>
    <cellStyle name="Κανονικό 4 2 2_Αντίγραφο του Αντίγραφο του σχέδιο_λογαριασμών_30_1_17edit" xfId="3445"/>
    <cellStyle name="Κανονικό 4 2 3" xfId="3446"/>
    <cellStyle name="Κανονικό 4 2 3 2" xfId="3447"/>
    <cellStyle name="Κανονικό 4 2 3 2 2" xfId="3448"/>
    <cellStyle name="Κανονικό 4 2 3 2 2 2" xfId="3449"/>
    <cellStyle name="Κανονικό 4 2 3 2 2 2 2" xfId="3450"/>
    <cellStyle name="Κανονικό 4 2 3 2 2 3" xfId="3451"/>
    <cellStyle name="Κανονικό 4 2 3 2 2 3 2" xfId="3452"/>
    <cellStyle name="Κανονικό 4 2 3 2 2 4" xfId="3453"/>
    <cellStyle name="Κανονικό 4 2 3 2 2 4 2" xfId="3454"/>
    <cellStyle name="Κανονικό 4 2 3 2 2 5" xfId="3455"/>
    <cellStyle name="Κανονικό 4 2 3 2 3" xfId="3456"/>
    <cellStyle name="Κανονικό 4 2 3 2 3 2" xfId="3457"/>
    <cellStyle name="Κανονικό 4 2 3 2 4" xfId="3458"/>
    <cellStyle name="Κανονικό 4 2 3 2 4 2" xfId="3459"/>
    <cellStyle name="Κανονικό 4 2 3 2 5" xfId="3460"/>
    <cellStyle name="Κανονικό 4 2 3 2 5 2" xfId="3461"/>
    <cellStyle name="Κανονικό 4 2 3 2 6" xfId="3462"/>
    <cellStyle name="Κανονικό 4 2 3 3" xfId="3463"/>
    <cellStyle name="Κανονικό 4 2 3 3 2" xfId="3464"/>
    <cellStyle name="Κανονικό 4 2 3 3 2 2" xfId="3465"/>
    <cellStyle name="Κανονικό 4 2 3 3 2 2 2" xfId="3466"/>
    <cellStyle name="Κανονικό 4 2 3 3 2 3" xfId="3467"/>
    <cellStyle name="Κανονικό 4 2 3 3 2 3 2" xfId="3468"/>
    <cellStyle name="Κανονικό 4 2 3 3 2 4" xfId="3469"/>
    <cellStyle name="Κανονικό 4 2 3 3 2 4 2" xfId="3470"/>
    <cellStyle name="Κανονικό 4 2 3 3 2 5" xfId="3471"/>
    <cellStyle name="Κανονικό 4 2 3 3 3" xfId="3472"/>
    <cellStyle name="Κανονικό 4 2 3 3 3 2" xfId="3473"/>
    <cellStyle name="Κανονικό 4 2 3 3 4" xfId="3474"/>
    <cellStyle name="Κανονικό 4 2 3 3 4 2" xfId="3475"/>
    <cellStyle name="Κανονικό 4 2 3 3 5" xfId="3476"/>
    <cellStyle name="Κανονικό 4 2 3 3 5 2" xfId="3477"/>
    <cellStyle name="Κανονικό 4 2 3 3 6" xfId="3478"/>
    <cellStyle name="Κανονικό 4 2 3 4" xfId="3479"/>
    <cellStyle name="Κανονικό 4 2 3 4 2" xfId="3480"/>
    <cellStyle name="Κανονικό 4 2 3 4 2 2" xfId="3481"/>
    <cellStyle name="Κανονικό 4 2 3 4 3" xfId="3482"/>
    <cellStyle name="Κανονικό 4 2 3 4 3 2" xfId="3483"/>
    <cellStyle name="Κανονικό 4 2 3 4 4" xfId="3484"/>
    <cellStyle name="Κανονικό 4 2 3 4 4 2" xfId="3485"/>
    <cellStyle name="Κανονικό 4 2 3 4 5" xfId="3486"/>
    <cellStyle name="Κανονικό 4 2 3 5" xfId="3487"/>
    <cellStyle name="Κανονικό 4 2 3 5 2" xfId="3488"/>
    <cellStyle name="Κανονικό 4 2 3 6" xfId="3489"/>
    <cellStyle name="Κανονικό 4 2 3 6 2" xfId="3490"/>
    <cellStyle name="Κανονικό 4 2 3 7" xfId="3491"/>
    <cellStyle name="Κανονικό 4 2 3 7 2" xfId="3492"/>
    <cellStyle name="Κανονικό 4 2 3 8" xfId="3493"/>
    <cellStyle name="Κανονικό 4 2 4" xfId="3494"/>
    <cellStyle name="Κανονικό 4 2 4 2" xfId="3495"/>
    <cellStyle name="Κανονικό 4 2 4 2 2" xfId="3496"/>
    <cellStyle name="Κανονικό 4 2 4 2 2 2" xfId="3497"/>
    <cellStyle name="Κανονικό 4 2 4 2 3" xfId="3498"/>
    <cellStyle name="Κανονικό 4 2 4 2 3 2" xfId="3499"/>
    <cellStyle name="Κανονικό 4 2 4 2 4" xfId="3500"/>
    <cellStyle name="Κανονικό 4 2 4 2 4 2" xfId="3501"/>
    <cellStyle name="Κανονικό 4 2 4 2 5" xfId="3502"/>
    <cellStyle name="Κανονικό 4 2 4 3" xfId="3503"/>
    <cellStyle name="Κανονικό 4 2 4 3 2" xfId="3504"/>
    <cellStyle name="Κανονικό 4 2 4 4" xfId="3505"/>
    <cellStyle name="Κανονικό 4 2 4 4 2" xfId="3506"/>
    <cellStyle name="Κανονικό 4 2 4 5" xfId="3507"/>
    <cellStyle name="Κανονικό 4 2 4 5 2" xfId="3508"/>
    <cellStyle name="Κανονικό 4 2 4 6" xfId="3509"/>
    <cellStyle name="Κανονικό 4 2 5" xfId="3510"/>
    <cellStyle name="Κανονικό 4 2 5 2" xfId="3511"/>
    <cellStyle name="Κανονικό 4 2 5 2 2" xfId="3512"/>
    <cellStyle name="Κανονικό 4 2 5 2 2 2" xfId="3513"/>
    <cellStyle name="Κανονικό 4 2 5 2 3" xfId="3514"/>
    <cellStyle name="Κανονικό 4 2 5 2 3 2" xfId="3515"/>
    <cellStyle name="Κανονικό 4 2 5 2 4" xfId="3516"/>
    <cellStyle name="Κανονικό 4 2 5 2 4 2" xfId="3517"/>
    <cellStyle name="Κανονικό 4 2 5 2 5" xfId="3518"/>
    <cellStyle name="Κανονικό 4 2 5 3" xfId="3519"/>
    <cellStyle name="Κανονικό 4 2 5 3 2" xfId="3520"/>
    <cellStyle name="Κανονικό 4 2 5 4" xfId="3521"/>
    <cellStyle name="Κανονικό 4 2 5 4 2" xfId="3522"/>
    <cellStyle name="Κανονικό 4 2 5 5" xfId="3523"/>
    <cellStyle name="Κανονικό 4 2 5 5 2" xfId="3524"/>
    <cellStyle name="Κανονικό 4 2 5 6" xfId="3525"/>
    <cellStyle name="Κανονικό 4 2 6" xfId="3526"/>
    <cellStyle name="Κανονικό 4 2 6 2" xfId="3527"/>
    <cellStyle name="Κανονικό 4 2 6 2 2" xfId="3528"/>
    <cellStyle name="Κανονικό 4 2 6 3" xfId="3529"/>
    <cellStyle name="Κανονικό 4 2 6 3 2" xfId="3530"/>
    <cellStyle name="Κανονικό 4 2 6 4" xfId="3531"/>
    <cellStyle name="Κανονικό 4 2 6 4 2" xfId="3532"/>
    <cellStyle name="Κανονικό 4 2 6 5" xfId="3533"/>
    <cellStyle name="Κανονικό 4 2 7" xfId="3534"/>
    <cellStyle name="Κανονικό 4 2 7 2" xfId="3535"/>
    <cellStyle name="Κανονικό 4 2 8" xfId="3536"/>
    <cellStyle name="Κανονικό 4 2 8 2" xfId="3537"/>
    <cellStyle name="Κανονικό 4 2 9" xfId="3538"/>
    <cellStyle name="Κανονικό 4 2 9 2" xfId="3539"/>
    <cellStyle name="Κανονικό 4 2_Αντίγραφο του Αντίγραφο του σχέδιο_λογαριασμών_30_1_17edit" xfId="3540"/>
    <cellStyle name="Κανονικό 4 3" xfId="3541"/>
    <cellStyle name="Κανονικό 4 3 2" xfId="3542"/>
    <cellStyle name="Κανονικό 4 3 2 2" xfId="3543"/>
    <cellStyle name="Κανονικό 4 3 2 2 2" xfId="3544"/>
    <cellStyle name="Κανονικό 4 3 2 2 2 2" xfId="3545"/>
    <cellStyle name="Κανονικό 4 3 2 2 2 2 2" xfId="3546"/>
    <cellStyle name="Κανονικό 4 3 2 2 2 3" xfId="3547"/>
    <cellStyle name="Κανονικό 4 3 2 2 2 3 2" xfId="3548"/>
    <cellStyle name="Κανονικό 4 3 2 2 2 4" xfId="3549"/>
    <cellStyle name="Κανονικό 4 3 2 2 2 4 2" xfId="3550"/>
    <cellStyle name="Κανονικό 4 3 2 2 2 5" xfId="3551"/>
    <cellStyle name="Κανονικό 4 3 2 2 3" xfId="3552"/>
    <cellStyle name="Κανονικό 4 3 2 2 3 2" xfId="3553"/>
    <cellStyle name="Κανονικό 4 3 2 2 4" xfId="3554"/>
    <cellStyle name="Κανονικό 4 3 2 2 4 2" xfId="3555"/>
    <cellStyle name="Κανονικό 4 3 2 2 5" xfId="3556"/>
    <cellStyle name="Κανονικό 4 3 2 2 5 2" xfId="3557"/>
    <cellStyle name="Κανονικό 4 3 2 2 6" xfId="3558"/>
    <cellStyle name="Κανονικό 4 3 2 3" xfId="3559"/>
    <cellStyle name="Κανονικό 4 3 2 3 2" xfId="3560"/>
    <cellStyle name="Κανονικό 4 3 2 3 2 2" xfId="3561"/>
    <cellStyle name="Κανονικό 4 3 2 3 2 2 2" xfId="3562"/>
    <cellStyle name="Κανονικό 4 3 2 3 2 3" xfId="3563"/>
    <cellStyle name="Κανονικό 4 3 2 3 2 3 2" xfId="3564"/>
    <cellStyle name="Κανονικό 4 3 2 3 2 4" xfId="3565"/>
    <cellStyle name="Κανονικό 4 3 2 3 2 4 2" xfId="3566"/>
    <cellStyle name="Κανονικό 4 3 2 3 2 5" xfId="3567"/>
    <cellStyle name="Κανονικό 4 3 2 3 3" xfId="3568"/>
    <cellStyle name="Κανονικό 4 3 2 3 3 2" xfId="3569"/>
    <cellStyle name="Κανονικό 4 3 2 3 4" xfId="3570"/>
    <cellStyle name="Κανονικό 4 3 2 3 4 2" xfId="3571"/>
    <cellStyle name="Κανονικό 4 3 2 3 5" xfId="3572"/>
    <cellStyle name="Κανονικό 4 3 2 3 5 2" xfId="3573"/>
    <cellStyle name="Κανονικό 4 3 2 3 6" xfId="3574"/>
    <cellStyle name="Κανονικό 4 3 2 4" xfId="3575"/>
    <cellStyle name="Κανονικό 4 3 2 4 2" xfId="3576"/>
    <cellStyle name="Κανονικό 4 3 2 4 2 2" xfId="3577"/>
    <cellStyle name="Κανονικό 4 3 2 4 3" xfId="3578"/>
    <cellStyle name="Κανονικό 4 3 2 4 3 2" xfId="3579"/>
    <cellStyle name="Κανονικό 4 3 2 4 4" xfId="3580"/>
    <cellStyle name="Κανονικό 4 3 2 4 4 2" xfId="3581"/>
    <cellStyle name="Κανονικό 4 3 2 4 5" xfId="3582"/>
    <cellStyle name="Κανονικό 4 3 2 5" xfId="3583"/>
    <cellStyle name="Κανονικό 4 3 2 5 2" xfId="3584"/>
    <cellStyle name="Κανονικό 4 3 2 6" xfId="3585"/>
    <cellStyle name="Κανονικό 4 3 2 6 2" xfId="3586"/>
    <cellStyle name="Κανονικό 4 3 2 7" xfId="3587"/>
    <cellStyle name="Κανονικό 4 3 2 7 2" xfId="3588"/>
    <cellStyle name="Κανονικό 4 3 2 8" xfId="3589"/>
    <cellStyle name="Κανονικό 4 3 3" xfId="3590"/>
    <cellStyle name="Κανονικό 4 3 3 2" xfId="3591"/>
    <cellStyle name="Κανονικό 4 3 3 2 2" xfId="3592"/>
    <cellStyle name="Κανονικό 4 3 3 2 2 2" xfId="3593"/>
    <cellStyle name="Κανονικό 4 3 3 2 3" xfId="3594"/>
    <cellStyle name="Κανονικό 4 3 3 2 3 2" xfId="3595"/>
    <cellStyle name="Κανονικό 4 3 3 2 4" xfId="3596"/>
    <cellStyle name="Κανονικό 4 3 3 2 4 2" xfId="3597"/>
    <cellStyle name="Κανονικό 4 3 3 2 5" xfId="3598"/>
    <cellStyle name="Κανονικό 4 3 3 3" xfId="3599"/>
    <cellStyle name="Κανονικό 4 3 3 3 2" xfId="3600"/>
    <cellStyle name="Κανονικό 4 3 3 4" xfId="3601"/>
    <cellStyle name="Κανονικό 4 3 3 4 2" xfId="3602"/>
    <cellStyle name="Κανονικό 4 3 3 5" xfId="3603"/>
    <cellStyle name="Κανονικό 4 3 3 5 2" xfId="3604"/>
    <cellStyle name="Κανονικό 4 3 3 6" xfId="3605"/>
    <cellStyle name="Κανονικό 4 3 4" xfId="3606"/>
    <cellStyle name="Κανονικό 4 3 4 2" xfId="3607"/>
    <cellStyle name="Κανονικό 4 3 4 2 2" xfId="3608"/>
    <cellStyle name="Κανονικό 4 3 4 2 2 2" xfId="3609"/>
    <cellStyle name="Κανονικό 4 3 4 2 3" xfId="3610"/>
    <cellStyle name="Κανονικό 4 3 4 2 3 2" xfId="3611"/>
    <cellStyle name="Κανονικό 4 3 4 2 4" xfId="3612"/>
    <cellStyle name="Κανονικό 4 3 4 2 4 2" xfId="3613"/>
    <cellStyle name="Κανονικό 4 3 4 2 5" xfId="3614"/>
    <cellStyle name="Κανονικό 4 3 4 3" xfId="3615"/>
    <cellStyle name="Κανονικό 4 3 4 3 2" xfId="3616"/>
    <cellStyle name="Κανονικό 4 3 4 4" xfId="3617"/>
    <cellStyle name="Κανονικό 4 3 4 4 2" xfId="3618"/>
    <cellStyle name="Κανονικό 4 3 4 5" xfId="3619"/>
    <cellStyle name="Κανονικό 4 3 4 5 2" xfId="3620"/>
    <cellStyle name="Κανονικό 4 3 4 6" xfId="3621"/>
    <cellStyle name="Κανονικό 4 3 5" xfId="3622"/>
    <cellStyle name="Κανονικό 4 3 5 2" xfId="3623"/>
    <cellStyle name="Κανονικό 4 3 5 2 2" xfId="3624"/>
    <cellStyle name="Κανονικό 4 3 5 3" xfId="3625"/>
    <cellStyle name="Κανονικό 4 3 5 3 2" xfId="3626"/>
    <cellStyle name="Κανονικό 4 3 5 4" xfId="3627"/>
    <cellStyle name="Κανονικό 4 3 5 4 2" xfId="3628"/>
    <cellStyle name="Κανονικό 4 3 5 5" xfId="3629"/>
    <cellStyle name="Κανονικό 4 3 6" xfId="3630"/>
    <cellStyle name="Κανονικό 4 3 6 2" xfId="3631"/>
    <cellStyle name="Κανονικό 4 3 7" xfId="3632"/>
    <cellStyle name="Κανονικό 4 3 7 2" xfId="3633"/>
    <cellStyle name="Κανονικό 4 3 8" xfId="3634"/>
    <cellStyle name="Κανονικό 4 3 8 2" xfId="3635"/>
    <cellStyle name="Κανονικό 4 3 9" xfId="3636"/>
    <cellStyle name="Κανονικό 4 3_Αντίγραφο του Αντίγραφο του σχέδιο_λογαριασμών_30_1_17edit" xfId="3637"/>
    <cellStyle name="Κανονικό 4 4" xfId="3638"/>
    <cellStyle name="Κανονικό 4 4 2" xfId="3639"/>
    <cellStyle name="Κανονικό 4 4 2 2" xfId="3640"/>
    <cellStyle name="Κανονικό 4 4 2 2 2" xfId="3641"/>
    <cellStyle name="Κανονικό 4 4 2 2 2 2" xfId="3642"/>
    <cellStyle name="Κανονικό 4 4 2 2 3" xfId="3643"/>
    <cellStyle name="Κανονικό 4 4 2 2 3 2" xfId="3644"/>
    <cellStyle name="Κανονικό 4 4 2 2 4" xfId="3645"/>
    <cellStyle name="Κανονικό 4 4 2 2 4 2" xfId="3646"/>
    <cellStyle name="Κανονικό 4 4 2 2 5" xfId="3647"/>
    <cellStyle name="Κανονικό 4 4 2 3" xfId="3648"/>
    <cellStyle name="Κανονικό 4 4 2 3 2" xfId="3649"/>
    <cellStyle name="Κανονικό 4 4 2 4" xfId="3650"/>
    <cellStyle name="Κανονικό 4 4 2 4 2" xfId="3651"/>
    <cellStyle name="Κανονικό 4 4 2 5" xfId="3652"/>
    <cellStyle name="Κανονικό 4 4 2 5 2" xfId="3653"/>
    <cellStyle name="Κανονικό 4 4 2 6" xfId="3654"/>
    <cellStyle name="Κανονικό 4 4 3" xfId="3655"/>
    <cellStyle name="Κανονικό 4 4 3 2" xfId="3656"/>
    <cellStyle name="Κανονικό 4 4 3 2 2" xfId="3657"/>
    <cellStyle name="Κανονικό 4 4 3 2 2 2" xfId="3658"/>
    <cellStyle name="Κανονικό 4 4 3 2 3" xfId="3659"/>
    <cellStyle name="Κανονικό 4 4 3 2 3 2" xfId="3660"/>
    <cellStyle name="Κανονικό 4 4 3 2 4" xfId="3661"/>
    <cellStyle name="Κανονικό 4 4 3 2 4 2" xfId="3662"/>
    <cellStyle name="Κανονικό 4 4 3 2 5" xfId="3663"/>
    <cellStyle name="Κανονικό 4 4 3 3" xfId="3664"/>
    <cellStyle name="Κανονικό 4 4 3 3 2" xfId="3665"/>
    <cellStyle name="Κανονικό 4 4 3 4" xfId="3666"/>
    <cellStyle name="Κανονικό 4 4 3 4 2" xfId="3667"/>
    <cellStyle name="Κανονικό 4 4 3 5" xfId="3668"/>
    <cellStyle name="Κανονικό 4 4 3 5 2" xfId="3669"/>
    <cellStyle name="Κανονικό 4 4 3 6" xfId="3670"/>
    <cellStyle name="Κανονικό 4 4 4" xfId="3671"/>
    <cellStyle name="Κανονικό 4 4 4 2" xfId="3672"/>
    <cellStyle name="Κανονικό 4 4 4 2 2" xfId="3673"/>
    <cellStyle name="Κανονικό 4 4 4 3" xfId="3674"/>
    <cellStyle name="Κανονικό 4 4 4 3 2" xfId="3675"/>
    <cellStyle name="Κανονικό 4 4 4 4" xfId="3676"/>
    <cellStyle name="Κανονικό 4 4 4 4 2" xfId="3677"/>
    <cellStyle name="Κανονικό 4 4 4 5" xfId="3678"/>
    <cellStyle name="Κανονικό 4 4 5" xfId="3679"/>
    <cellStyle name="Κανονικό 4 4 5 2" xfId="3680"/>
    <cellStyle name="Κανονικό 4 4 6" xfId="3681"/>
    <cellStyle name="Κανονικό 4 4 6 2" xfId="3682"/>
    <cellStyle name="Κανονικό 4 4 7" xfId="3683"/>
    <cellStyle name="Κανονικό 4 4 7 2" xfId="3684"/>
    <cellStyle name="Κανονικό 4 4 8" xfId="3685"/>
    <cellStyle name="Κανονικό 4 5" xfId="3686"/>
    <cellStyle name="Κανονικό 4 5 2" xfId="3687"/>
    <cellStyle name="Κανονικό 4 5 2 2" xfId="3688"/>
    <cellStyle name="Κανονικό 4 5 2 2 2" xfId="3689"/>
    <cellStyle name="Κανονικό 4 5 2 3" xfId="3690"/>
    <cellStyle name="Κανονικό 4 5 2 3 2" xfId="3691"/>
    <cellStyle name="Κανονικό 4 5 2 4" xfId="3692"/>
    <cellStyle name="Κανονικό 4 5 2 4 2" xfId="3693"/>
    <cellStyle name="Κανονικό 4 5 2 5" xfId="3694"/>
    <cellStyle name="Κανονικό 4 5 3" xfId="3695"/>
    <cellStyle name="Κανονικό 4 5 3 2" xfId="3696"/>
    <cellStyle name="Κανονικό 4 5 4" xfId="3697"/>
    <cellStyle name="Κανονικό 4 5 4 2" xfId="3698"/>
    <cellStyle name="Κανονικό 4 5 5" xfId="3699"/>
    <cellStyle name="Κανονικό 4 5 5 2" xfId="3700"/>
    <cellStyle name="Κανονικό 4 5 6" xfId="3701"/>
    <cellStyle name="Κανονικό 4 6" xfId="3702"/>
    <cellStyle name="Κανονικό 4 6 2" xfId="3703"/>
    <cellStyle name="Κανονικό 4 6 2 2" xfId="3704"/>
    <cellStyle name="Κανονικό 4 6 2 2 2" xfId="3705"/>
    <cellStyle name="Κανονικό 4 6 2 3" xfId="3706"/>
    <cellStyle name="Κανονικό 4 6 2 3 2" xfId="3707"/>
    <cellStyle name="Κανονικό 4 6 2 4" xfId="3708"/>
    <cellStyle name="Κανονικό 4 6 2 4 2" xfId="3709"/>
    <cellStyle name="Κανονικό 4 6 2 5" xfId="3710"/>
    <cellStyle name="Κανονικό 4 6 3" xfId="3711"/>
    <cellStyle name="Κανονικό 4 6 3 2" xfId="3712"/>
    <cellStyle name="Κανονικό 4 6 4" xfId="3713"/>
    <cellStyle name="Κανονικό 4 6 4 2" xfId="3714"/>
    <cellStyle name="Κανονικό 4 6 5" xfId="3715"/>
    <cellStyle name="Κανονικό 4 6 5 2" xfId="3716"/>
    <cellStyle name="Κανονικό 4 6 6" xfId="3717"/>
    <cellStyle name="Κανονικό 4 7" xfId="3718"/>
    <cellStyle name="Κανονικό 4 7 2" xfId="3719"/>
    <cellStyle name="Κανονικό 4 7 2 2" xfId="3720"/>
    <cellStyle name="Κανονικό 4 7 2 2 2" xfId="3721"/>
    <cellStyle name="Κανονικό 4 7 2 3" xfId="3722"/>
    <cellStyle name="Κανονικό 4 7 2 3 2" xfId="3723"/>
    <cellStyle name="Κανονικό 4 7 2 4" xfId="3724"/>
    <cellStyle name="Κανονικό 4 7 2 4 2" xfId="3725"/>
    <cellStyle name="Κανονικό 4 7 2 5" xfId="3726"/>
    <cellStyle name="Κανονικό 4 7 3" xfId="3727"/>
    <cellStyle name="Κανονικό 4 7 3 2" xfId="3728"/>
    <cellStyle name="Κανονικό 4 7 4" xfId="3729"/>
    <cellStyle name="Κανονικό 4 7 4 2" xfId="3730"/>
    <cellStyle name="Κανονικό 4 7 5" xfId="3731"/>
    <cellStyle name="Κανονικό 4 7 5 2" xfId="3732"/>
    <cellStyle name="Κανονικό 4 7 6" xfId="3733"/>
    <cellStyle name="Κανονικό 4 8" xfId="3734"/>
    <cellStyle name="Κανονικό 4 8 2" xfId="3735"/>
    <cellStyle name="Κανονικό 4 8 2 2" xfId="3736"/>
    <cellStyle name="Κανονικό 4 8 3" xfId="3737"/>
    <cellStyle name="Κανονικό 4 8 3 2" xfId="3738"/>
    <cellStyle name="Κανονικό 4 8 4" xfId="3739"/>
    <cellStyle name="Κανονικό 4 8 4 2" xfId="3740"/>
    <cellStyle name="Κανονικό 4 8 5" xfId="3741"/>
    <cellStyle name="Κανονικό 4 9" xfId="3742"/>
    <cellStyle name="Κανονικό 4 9 2" xfId="3743"/>
    <cellStyle name="Κανονικό 4_Αντίγραφο του Αντίγραφο του σχέδιο_λογαριασμών_30_1_17edit" xfId="3744"/>
    <cellStyle name="Κανονικό 5" xfId="3745"/>
    <cellStyle name="Κανονικό 5 2" xfId="3746"/>
    <cellStyle name="Κανονικό 5 3" xfId="3747"/>
    <cellStyle name="Κανονικό 5 4" xfId="3748"/>
    <cellStyle name="Κανονικό 50" xfId="3749"/>
    <cellStyle name="Κανονικό 52" xfId="3750"/>
    <cellStyle name="Κανονικό 53" xfId="3751"/>
    <cellStyle name="Κανονικό 54" xfId="3752"/>
    <cellStyle name="Κανονικό 55" xfId="3753"/>
    <cellStyle name="Κανονικό 56" xfId="3754"/>
    <cellStyle name="Κανονικό 57" xfId="3755"/>
    <cellStyle name="Κανονικό 58" xfId="3756"/>
    <cellStyle name="Κανονικό 6" xfId="3757"/>
    <cellStyle name="Κανονικό 6 2" xfId="3758"/>
    <cellStyle name="Κανονικό 6 2 2" xfId="3759"/>
    <cellStyle name="Κανονικό 6 2 2 2" xfId="3760"/>
    <cellStyle name="Κανονικό 6 2 2 2 2" xfId="3761"/>
    <cellStyle name="Κανονικό 6 2 2 3" xfId="3762"/>
    <cellStyle name="Κανονικό 6 2 2 3 2" xfId="3763"/>
    <cellStyle name="Κανονικό 6 2 2 4" xfId="3764"/>
    <cellStyle name="Κανονικό 6 2 2 4 2" xfId="3765"/>
    <cellStyle name="Κανονικό 6 2 2 5" xfId="3766"/>
    <cellStyle name="Κανονικό 6 2 3" xfId="3767"/>
    <cellStyle name="Κανονικό 6 2 3 2" xfId="3768"/>
    <cellStyle name="Κανονικό 6 2 4" xfId="3769"/>
    <cellStyle name="Κανονικό 6 2 4 2" xfId="3770"/>
    <cellStyle name="Κανονικό 6 2 5" xfId="3771"/>
    <cellStyle name="Κανονικό 6 2 5 2" xfId="3772"/>
    <cellStyle name="Κανονικό 6 2 6" xfId="3773"/>
    <cellStyle name="Κανονικό 6 3" xfId="3774"/>
    <cellStyle name="Κανονικό 60" xfId="3775"/>
    <cellStyle name="Κανονικό 61" xfId="3776"/>
    <cellStyle name="Κανονικό 63" xfId="3777"/>
    <cellStyle name="Κανονικό 67" xfId="3778"/>
    <cellStyle name="Κανονικό 68" xfId="3779"/>
    <cellStyle name="Κανονικό 69" xfId="3780"/>
    <cellStyle name="Κανονικό 7" xfId="3781"/>
    <cellStyle name="Κανονικό 70" xfId="3782"/>
    <cellStyle name="Κανονικό 72" xfId="3783"/>
    <cellStyle name="Κανονικό 74" xfId="3784"/>
    <cellStyle name="Κανονικό 75" xfId="3785"/>
    <cellStyle name="Κανονικό 76" xfId="3786"/>
    <cellStyle name="Κανονικό 77" xfId="3787"/>
    <cellStyle name="Κανονικό 79" xfId="3788"/>
    <cellStyle name="Κανονικό 8" xfId="3789"/>
    <cellStyle name="Κανονικό 8 2" xfId="3790"/>
    <cellStyle name="Κανονικό 8 3" xfId="3791"/>
    <cellStyle name="Κανονικό 8 3 2" xfId="3792"/>
    <cellStyle name="Κανονικό 8 3 2 2" xfId="3793"/>
    <cellStyle name="Κανονικό 8 3 2 2 2" xfId="3794"/>
    <cellStyle name="Κανονικό 8 3 2 3" xfId="3795"/>
    <cellStyle name="Κανονικό 8 3 2 3 2" xfId="3796"/>
    <cellStyle name="Κανονικό 8 3 2 4" xfId="3797"/>
    <cellStyle name="Κανονικό 8 3 2 4 2" xfId="3798"/>
    <cellStyle name="Κανονικό 8 3 2 5" xfId="3799"/>
    <cellStyle name="Κανονικό 8 3 3" xfId="3800"/>
    <cellStyle name="Κανονικό 8 3 3 2" xfId="3801"/>
    <cellStyle name="Κανονικό 8 3 4" xfId="3802"/>
    <cellStyle name="Κανονικό 8 3 4 2" xfId="3803"/>
    <cellStyle name="Κανονικό 8 3 5" xfId="3804"/>
    <cellStyle name="Κανονικό 8 3 5 2" xfId="3805"/>
    <cellStyle name="Κανονικό 8 3 6" xfId="3806"/>
    <cellStyle name="Κανονικό 8 4" xfId="3807"/>
    <cellStyle name="Κανονικό 8 4 2" xfId="3808"/>
    <cellStyle name="Κανονικό 8 4 2 2" xfId="3809"/>
    <cellStyle name="Κανονικό 8 4 2 2 2" xfId="3810"/>
    <cellStyle name="Κανονικό 8 4 2 3" xfId="3811"/>
    <cellStyle name="Κανονικό 8 4 2 3 2" xfId="3812"/>
    <cellStyle name="Κανονικό 8 4 2 4" xfId="3813"/>
    <cellStyle name="Κανονικό 8 4 2 4 2" xfId="3814"/>
    <cellStyle name="Κανονικό 8 4 2 5" xfId="3815"/>
    <cellStyle name="Κανονικό 8 4 3" xfId="3816"/>
    <cellStyle name="Κανονικό 8 4 3 2" xfId="3817"/>
    <cellStyle name="Κανονικό 8 4 4" xfId="3818"/>
    <cellStyle name="Κανονικό 8 4 4 2" xfId="3819"/>
    <cellStyle name="Κανονικό 8 4 5" xfId="3820"/>
    <cellStyle name="Κανονικό 8 4 5 2" xfId="3821"/>
    <cellStyle name="Κανονικό 8 4 6" xfId="3822"/>
    <cellStyle name="Κανονικό 8 5" xfId="3823"/>
    <cellStyle name="Κανονικό 8 5 2" xfId="3824"/>
    <cellStyle name="Κανονικό 8 5 2 2" xfId="3825"/>
    <cellStyle name="Κανονικό 8 5 3" xfId="3826"/>
    <cellStyle name="Κανονικό 8 5 3 2" xfId="3827"/>
    <cellStyle name="Κανονικό 8 5 4" xfId="3828"/>
    <cellStyle name="Κανονικό 8 5 4 2" xfId="3829"/>
    <cellStyle name="Κανονικό 8 5 5" xfId="3830"/>
    <cellStyle name="Κανονικό 8 6" xfId="3831"/>
    <cellStyle name="Κανονικό 8 6 2" xfId="3832"/>
    <cellStyle name="Κανονικό 8 7" xfId="3833"/>
    <cellStyle name="Κανονικό 8 7 2" xfId="3834"/>
    <cellStyle name="Κανονικό 8 8" xfId="3835"/>
    <cellStyle name="Κανονικό 8 8 2" xfId="3836"/>
    <cellStyle name="Κανονικό 8 9" xfId="3837"/>
    <cellStyle name="Κανονικό 8_Αντίγραφο του Αντίγραφο του σχέδιο_λογαριασμών_30_1_17edit" xfId="3838"/>
    <cellStyle name="Κανονικό 80" xfId="3839"/>
    <cellStyle name="Κανονικό 81" xfId="3840"/>
    <cellStyle name="Κανονικό 82" xfId="3841"/>
    <cellStyle name="Κανονικό 83" xfId="3842"/>
    <cellStyle name="Κανονικό 84" xfId="3843"/>
    <cellStyle name="Κανονικό 86" xfId="3844"/>
    <cellStyle name="Κανονικό 87" xfId="3845"/>
    <cellStyle name="Κανονικό 88" xfId="3846"/>
    <cellStyle name="Κανονικό 89" xfId="3847"/>
    <cellStyle name="Κανονικό 9" xfId="3848"/>
    <cellStyle name="Κανονικό 90" xfId="3849"/>
    <cellStyle name="Κανονικό 91" xfId="3850"/>
    <cellStyle name="Κόμμα" xfId="1" builtinId="3"/>
    <cellStyle name="Κόμμα 2" xfId="3851"/>
    <cellStyle name="Κόμμα 2 2" xfId="3852"/>
    <cellStyle name="Κόμμα 3" xfId="3853"/>
    <cellStyle name="Νόμισμα 2" xfId="3854"/>
    <cellStyle name="Ουδέτερο 2" xfId="3855"/>
    <cellStyle name="Προειδοποιητικό κείμενο 2" xfId="3856"/>
    <cellStyle name="Σημείωση 2" xfId="3857"/>
    <cellStyle name="Σημείωση 2 2" xfId="3858"/>
    <cellStyle name="Σημείωση 2 2 10" xfId="3859"/>
    <cellStyle name="Σημείωση 2 2 11" xfId="3860"/>
    <cellStyle name="Σημείωση 2 2 12" xfId="3861"/>
    <cellStyle name="Σημείωση 2 2 13" xfId="3862"/>
    <cellStyle name="Σημείωση 2 2 14" xfId="3863"/>
    <cellStyle name="Σημείωση 2 2 15" xfId="3864"/>
    <cellStyle name="Σημείωση 2 2 16" xfId="3865"/>
    <cellStyle name="Σημείωση 2 2 17" xfId="3866"/>
    <cellStyle name="Σημείωση 2 2 18" xfId="3867"/>
    <cellStyle name="Σημείωση 2 2 19" xfId="3868"/>
    <cellStyle name="Σημείωση 2 2 2" xfId="3869"/>
    <cellStyle name="Σημείωση 2 2 2 10" xfId="3870"/>
    <cellStyle name="Σημείωση 2 2 2 2" xfId="3871"/>
    <cellStyle name="Σημείωση 2 2 2 2 2" xfId="3872"/>
    <cellStyle name="Σημείωση 2 2 2 2 2 2" xfId="3873"/>
    <cellStyle name="Σημείωση 2 2 2 2 2 2 2" xfId="3874"/>
    <cellStyle name="Σημείωση 2 2 2 2 2 2 2 2" xfId="3875"/>
    <cellStyle name="Σημείωση 2 2 2 2 2 2 2 2 2" xfId="3876"/>
    <cellStyle name="Σημείωση 2 2 2 2 2 2 2 2 2 2" xfId="3877"/>
    <cellStyle name="Σημείωση 2 2 2 2 2 2 2 2 2 2 2" xfId="3878"/>
    <cellStyle name="Σημείωση 2 2 2 2 2 2 2 2 2 2 3" xfId="3879"/>
    <cellStyle name="Σημείωση 2 2 2 2 2 2 2 2 2 3" xfId="3880"/>
    <cellStyle name="Σημείωση 2 2 2 2 2 2 2 2 3" xfId="3881"/>
    <cellStyle name="Σημείωση 2 2 2 2 2 2 2 2 4" xfId="3882"/>
    <cellStyle name="Σημείωση 2 2 2 2 2 2 2 2 5" xfId="3883"/>
    <cellStyle name="Σημείωση 2 2 2 2 2 2 2 3" xfId="3884"/>
    <cellStyle name="Σημείωση 2 2 2 2 2 2 2 3 2" xfId="3885"/>
    <cellStyle name="Σημείωση 2 2 2 2 2 2 2 3 2 2" xfId="3886"/>
    <cellStyle name="Σημείωση 2 2 2 2 2 2 2 3 2 3" xfId="3887"/>
    <cellStyle name="Σημείωση 2 2 2 2 2 2 2 3 3" xfId="3888"/>
    <cellStyle name="Σημείωση 2 2 2 2 2 2 2 4" xfId="3889"/>
    <cellStyle name="Σημείωση 2 2 2 2 2 2 2 5" xfId="3890"/>
    <cellStyle name="Σημείωση 2 2 2 2 2 2 3" xfId="3891"/>
    <cellStyle name="Σημείωση 2 2 2 2 2 2 3 2" xfId="3892"/>
    <cellStyle name="Σημείωση 2 2 2 2 2 2 3 2 2" xfId="3893"/>
    <cellStyle name="Σημείωση 2 2 2 2 2 2 3 2 3" xfId="3894"/>
    <cellStyle name="Σημείωση 2 2 2 2 2 2 3 3" xfId="3895"/>
    <cellStyle name="Σημείωση 2 2 2 2 2 2 4" xfId="3896"/>
    <cellStyle name="Σημείωση 2 2 2 2 2 2 5" xfId="3897"/>
    <cellStyle name="Σημείωση 2 2 2 2 2 2 6" xfId="3898"/>
    <cellStyle name="Σημείωση 2 2 2 2 2 3" xfId="3899"/>
    <cellStyle name="Σημείωση 2 2 2 2 2 3 2" xfId="3900"/>
    <cellStyle name="Σημείωση 2 2 2 2 2 4" xfId="3901"/>
    <cellStyle name="Σημείωση 2 2 2 2 2 4 2" xfId="3902"/>
    <cellStyle name="Σημείωση 2 2 2 2 2 5" xfId="3903"/>
    <cellStyle name="Σημείωση 2 2 2 2 2 5 2" xfId="3904"/>
    <cellStyle name="Σημείωση 2 2 2 2 2 5 2 2" xfId="3905"/>
    <cellStyle name="Σημείωση 2 2 2 2 2 5 2 2 2" xfId="3906"/>
    <cellStyle name="Σημείωση 2 2 2 2 2 5 2 2 3" xfId="3907"/>
    <cellStyle name="Σημείωση 2 2 2 2 2 5 2 3" xfId="3908"/>
    <cellStyle name="Σημείωση 2 2 2 2 2 5 3" xfId="3909"/>
    <cellStyle name="Σημείωση 2 2 2 2 2 5 4" xfId="3910"/>
    <cellStyle name="Σημείωση 2 2 2 2 2 5 5" xfId="3911"/>
    <cellStyle name="Σημείωση 2 2 2 2 2 6" xfId="3912"/>
    <cellStyle name="Σημείωση 2 2 2 2 2 6 2" xfId="3913"/>
    <cellStyle name="Σημείωση 2 2 2 2 2 6 2 2" xfId="3914"/>
    <cellStyle name="Σημείωση 2 2 2 2 2 6 2 3" xfId="3915"/>
    <cellStyle name="Σημείωση 2 2 2 2 2 6 3" xfId="3916"/>
    <cellStyle name="Σημείωση 2 2 2 2 2 7" xfId="3917"/>
    <cellStyle name="Σημείωση 2 2 2 2 2 8" xfId="3918"/>
    <cellStyle name="Σημείωση 2 2 2 2 3" xfId="3919"/>
    <cellStyle name="Σημείωση 2 2 2 2 4" xfId="3920"/>
    <cellStyle name="Σημείωση 2 2 2 2 4 2" xfId="3921"/>
    <cellStyle name="Σημείωση 2 2 2 2 4 2 2" xfId="3922"/>
    <cellStyle name="Σημείωση 2 2 2 2 4 2 2 2" xfId="3923"/>
    <cellStyle name="Σημείωση 2 2 2 2 4 2 2 2 2" xfId="3924"/>
    <cellStyle name="Σημείωση 2 2 2 2 4 2 2 2 3" xfId="3925"/>
    <cellStyle name="Σημείωση 2 2 2 2 4 2 2 3" xfId="3926"/>
    <cellStyle name="Σημείωση 2 2 2 2 4 2 3" xfId="3927"/>
    <cellStyle name="Σημείωση 2 2 2 2 4 2 4" xfId="3928"/>
    <cellStyle name="Σημείωση 2 2 2 2 4 2 5" xfId="3929"/>
    <cellStyle name="Σημείωση 2 2 2 2 4 3" xfId="3930"/>
    <cellStyle name="Σημείωση 2 2 2 2 4 3 2" xfId="3931"/>
    <cellStyle name="Σημείωση 2 2 2 2 4 3 2 2" xfId="3932"/>
    <cellStyle name="Σημείωση 2 2 2 2 4 3 2 3" xfId="3933"/>
    <cellStyle name="Σημείωση 2 2 2 2 4 3 3" xfId="3934"/>
    <cellStyle name="Σημείωση 2 2 2 2 4 4" xfId="3935"/>
    <cellStyle name="Σημείωση 2 2 2 2 4 5" xfId="3936"/>
    <cellStyle name="Σημείωση 2 2 2 2 5" xfId="3937"/>
    <cellStyle name="Σημείωση 2 2 2 2 5 2" xfId="3938"/>
    <cellStyle name="Σημείωση 2 2 2 2 5 2 2" xfId="3939"/>
    <cellStyle name="Σημείωση 2 2 2 2 5 2 3" xfId="3940"/>
    <cellStyle name="Σημείωση 2 2 2 2 5 3" xfId="3941"/>
    <cellStyle name="Σημείωση 2 2 2 2 6" xfId="3942"/>
    <cellStyle name="Σημείωση 2 2 2 2 7" xfId="3943"/>
    <cellStyle name="Σημείωση 2 2 2 2 8" xfId="3944"/>
    <cellStyle name="Σημείωση 2 2 2 3" xfId="3945"/>
    <cellStyle name="Σημείωση 2 2 2 4" xfId="3946"/>
    <cellStyle name="Σημείωση 2 2 2 4 2" xfId="3947"/>
    <cellStyle name="Σημείωση 2 2 2 4 2 2" xfId="3948"/>
    <cellStyle name="Σημείωση 2 2 2 4 2 2 2" xfId="3949"/>
    <cellStyle name="Σημείωση 2 2 2 4 2 3" xfId="3950"/>
    <cellStyle name="Σημείωση 2 2 2 4 2 3 2" xfId="3951"/>
    <cellStyle name="Σημείωση 2 2 2 4 2 4" xfId="3952"/>
    <cellStyle name="Σημείωση 2 2 2 4 2 4 2" xfId="3953"/>
    <cellStyle name="Σημείωση 2 2 2 4 2 4 2 2" xfId="3954"/>
    <cellStyle name="Σημείωση 2 2 2 4 2 4 2 2 2" xfId="3955"/>
    <cellStyle name="Σημείωση 2 2 2 4 2 4 2 2 3" xfId="3956"/>
    <cellStyle name="Σημείωση 2 2 2 4 2 4 2 3" xfId="3957"/>
    <cellStyle name="Σημείωση 2 2 2 4 2 4 3" xfId="3958"/>
    <cellStyle name="Σημείωση 2 2 2 4 2 4 4" xfId="3959"/>
    <cellStyle name="Σημείωση 2 2 2 4 2 4 5" xfId="3960"/>
    <cellStyle name="Σημείωση 2 2 2 4 2 5" xfId="3961"/>
    <cellStyle name="Σημείωση 2 2 2 4 2 5 2" xfId="3962"/>
    <cellStyle name="Σημείωση 2 2 2 4 2 5 2 2" xfId="3963"/>
    <cellStyle name="Σημείωση 2 2 2 4 2 5 2 3" xfId="3964"/>
    <cellStyle name="Σημείωση 2 2 2 4 2 5 3" xfId="3965"/>
    <cellStyle name="Σημείωση 2 2 2 4 2 6" xfId="3966"/>
    <cellStyle name="Σημείωση 2 2 2 4 2 7" xfId="3967"/>
    <cellStyle name="Σημείωση 2 2 2 4 3" xfId="3968"/>
    <cellStyle name="Σημείωση 2 2 2 4 3 2" xfId="3969"/>
    <cellStyle name="Σημείωση 2 2 2 4 3 2 2" xfId="3970"/>
    <cellStyle name="Σημείωση 2 2 2 4 3 2 2 2" xfId="3971"/>
    <cellStyle name="Σημείωση 2 2 2 4 3 2 2 3" xfId="3972"/>
    <cellStyle name="Σημείωση 2 2 2 4 3 2 3" xfId="3973"/>
    <cellStyle name="Σημείωση 2 2 2 4 3 3" xfId="3974"/>
    <cellStyle name="Σημείωση 2 2 2 4 3 4" xfId="3975"/>
    <cellStyle name="Σημείωση 2 2 2 4 3 5" xfId="3976"/>
    <cellStyle name="Σημείωση 2 2 2 4 4" xfId="3977"/>
    <cellStyle name="Σημείωση 2 2 2 4 4 2" xfId="3978"/>
    <cellStyle name="Σημείωση 2 2 2 4 4 2 2" xfId="3979"/>
    <cellStyle name="Σημείωση 2 2 2 4 4 2 3" xfId="3980"/>
    <cellStyle name="Σημείωση 2 2 2 4 4 3" xfId="3981"/>
    <cellStyle name="Σημείωση 2 2 2 4 5" xfId="3982"/>
    <cellStyle name="Σημείωση 2 2 2 4 6" xfId="3983"/>
    <cellStyle name="Σημείωση 2 2 2 5" xfId="3984"/>
    <cellStyle name="Σημείωση 2 2 2 5 2" xfId="3985"/>
    <cellStyle name="Σημείωση 2 2 2 6" xfId="3986"/>
    <cellStyle name="Σημείωση 2 2 2 6 2" xfId="3987"/>
    <cellStyle name="Σημείωση 2 2 2 7" xfId="3988"/>
    <cellStyle name="Σημείωση 2 2 2 7 2" xfId="3989"/>
    <cellStyle name="Σημείωση 2 2 2 7 2 2" xfId="3990"/>
    <cellStyle name="Σημείωση 2 2 2 7 2 2 2" xfId="3991"/>
    <cellStyle name="Σημείωση 2 2 2 7 2 2 3" xfId="3992"/>
    <cellStyle name="Σημείωση 2 2 2 7 2 3" xfId="3993"/>
    <cellStyle name="Σημείωση 2 2 2 7 3" xfId="3994"/>
    <cellStyle name="Σημείωση 2 2 2 7 4" xfId="3995"/>
    <cellStyle name="Σημείωση 2 2 2 7 5" xfId="3996"/>
    <cellStyle name="Σημείωση 2 2 2 8" xfId="3997"/>
    <cellStyle name="Σημείωση 2 2 2 8 2" xfId="3998"/>
    <cellStyle name="Σημείωση 2 2 2 8 2 2" xfId="3999"/>
    <cellStyle name="Σημείωση 2 2 2 8 2 3" xfId="4000"/>
    <cellStyle name="Σημείωση 2 2 2 8 3" xfId="4001"/>
    <cellStyle name="Σημείωση 2 2 2 9" xfId="4002"/>
    <cellStyle name="Σημείωση 2 2 20" xfId="4003"/>
    <cellStyle name="Σημείωση 2 2 21" xfId="4004"/>
    <cellStyle name="Σημείωση 2 2 22" xfId="4005"/>
    <cellStyle name="Σημείωση 2 2 23" xfId="4006"/>
    <cellStyle name="Σημείωση 2 2 24" xfId="4007"/>
    <cellStyle name="Σημείωση 2 2 25" xfId="4008"/>
    <cellStyle name="Σημείωση 2 2 26" xfId="4009"/>
    <cellStyle name="Σημείωση 2 2 27" xfId="4010"/>
    <cellStyle name="Σημείωση 2 2 28" xfId="4011"/>
    <cellStyle name="Σημείωση 2 2 29" xfId="4012"/>
    <cellStyle name="Σημείωση 2 2 3" xfId="4013"/>
    <cellStyle name="Σημείωση 2 2 30" xfId="4014"/>
    <cellStyle name="Σημείωση 2 2 31" xfId="4015"/>
    <cellStyle name="Σημείωση 2 2 32" xfId="4016"/>
    <cellStyle name="Σημείωση 2 2 33" xfId="4017"/>
    <cellStyle name="Σημείωση 2 2 34" xfId="4018"/>
    <cellStyle name="Σημείωση 2 2 35" xfId="4019"/>
    <cellStyle name="Σημείωση 2 2 36" xfId="4020"/>
    <cellStyle name="Σημείωση 2 2 37" xfId="4021"/>
    <cellStyle name="Σημείωση 2 2 38" xfId="4022"/>
    <cellStyle name="Σημείωση 2 2 39" xfId="4023"/>
    <cellStyle name="Σημείωση 2 2 4" xfId="4024"/>
    <cellStyle name="Σημείωση 2 2 40" xfId="4025"/>
    <cellStyle name="Σημείωση 2 2 41" xfId="4026"/>
    <cellStyle name="Σημείωση 2 2 42" xfId="4027"/>
    <cellStyle name="Σημείωση 2 2 43" xfId="4028"/>
    <cellStyle name="Σημείωση 2 2 44" xfId="4029"/>
    <cellStyle name="Σημείωση 2 2 45" xfId="4030"/>
    <cellStyle name="Σημείωση 2 2 46" xfId="4031"/>
    <cellStyle name="Σημείωση 2 2 47" xfId="4032"/>
    <cellStyle name="Σημείωση 2 2 48" xfId="4033"/>
    <cellStyle name="Σημείωση 2 2 49" xfId="4034"/>
    <cellStyle name="Σημείωση 2 2 5" xfId="4035"/>
    <cellStyle name="Σημείωση 2 2 50" xfId="4036"/>
    <cellStyle name="Σημείωση 2 2 51" xfId="4037"/>
    <cellStyle name="Σημείωση 2 2 52" xfId="4038"/>
    <cellStyle name="Σημείωση 2 2 53" xfId="4039"/>
    <cellStyle name="Σημείωση 2 2 54" xfId="4040"/>
    <cellStyle name="Σημείωση 2 2 55" xfId="4041"/>
    <cellStyle name="Σημείωση 2 2 56" xfId="4042"/>
    <cellStyle name="Σημείωση 2 2 57" xfId="4043"/>
    <cellStyle name="Σημείωση 2 2 58" xfId="4044"/>
    <cellStyle name="Σημείωση 2 2 59" xfId="4045"/>
    <cellStyle name="Σημείωση 2 2 6" xfId="4046"/>
    <cellStyle name="Σημείωση 2 2 60" xfId="4047"/>
    <cellStyle name="Σημείωση 2 2 61" xfId="4048"/>
    <cellStyle name="Σημείωση 2 2 62" xfId="4049"/>
    <cellStyle name="Σημείωση 2 2 63" xfId="4050"/>
    <cellStyle name="Σημείωση 2 2 64" xfId="4051"/>
    <cellStyle name="Σημείωση 2 2 65" xfId="4052"/>
    <cellStyle name="Σημείωση 2 2 66" xfId="4053"/>
    <cellStyle name="Σημείωση 2 2 67" xfId="4054"/>
    <cellStyle name="Σημείωση 2 2 68" xfId="4055"/>
    <cellStyle name="Σημείωση 2 2 69" xfId="4056"/>
    <cellStyle name="Σημείωση 2 2 7" xfId="4057"/>
    <cellStyle name="Σημείωση 2 2 70" xfId="4058"/>
    <cellStyle name="Σημείωση 2 2 71" xfId="4059"/>
    <cellStyle name="Σημείωση 2 2 72" xfId="4060"/>
    <cellStyle name="Σημείωση 2 2 73" xfId="4061"/>
    <cellStyle name="Σημείωση 2 2 74" xfId="4062"/>
    <cellStyle name="Σημείωση 2 2 75" xfId="4063"/>
    <cellStyle name="Σημείωση 2 2 76" xfId="4064"/>
    <cellStyle name="Σημείωση 2 2 77" xfId="4065"/>
    <cellStyle name="Σημείωση 2 2 77 2" xfId="4066"/>
    <cellStyle name="Σημείωση 2 2 77 2 2" xfId="4067"/>
    <cellStyle name="Σημείωση 2 2 77 2 2 2" xfId="4068"/>
    <cellStyle name="Σημείωση 2 2 77 2 3" xfId="4069"/>
    <cellStyle name="Σημείωση 2 2 77 2 3 2" xfId="4070"/>
    <cellStyle name="Σημείωση 2 2 77 2 4" xfId="4071"/>
    <cellStyle name="Σημείωση 2 2 77 2 4 2" xfId="4072"/>
    <cellStyle name="Σημείωση 2 2 77 2 5" xfId="4073"/>
    <cellStyle name="Σημείωση 2 2 77 3" xfId="4074"/>
    <cellStyle name="Σημείωση 2 2 77 3 2" xfId="4075"/>
    <cellStyle name="Σημείωση 2 2 77 4" xfId="4076"/>
    <cellStyle name="Σημείωση 2 2 77 4 2" xfId="4077"/>
    <cellStyle name="Σημείωση 2 2 77 5" xfId="4078"/>
    <cellStyle name="Σημείωση 2 2 77 5 2" xfId="4079"/>
    <cellStyle name="Σημείωση 2 2 77 6" xfId="4080"/>
    <cellStyle name="Σημείωση 2 2 78" xfId="4081"/>
    <cellStyle name="Σημείωση 2 2 78 2" xfId="4082"/>
    <cellStyle name="Σημείωση 2 2 78 2 2" xfId="4083"/>
    <cellStyle name="Σημείωση 2 2 78 3" xfId="4084"/>
    <cellStyle name="Σημείωση 2 2 78 3 2" xfId="4085"/>
    <cellStyle name="Σημείωση 2 2 78 4" xfId="4086"/>
    <cellStyle name="Σημείωση 2 2 78 4 2" xfId="4087"/>
    <cellStyle name="Σημείωση 2 2 78 5" xfId="4088"/>
    <cellStyle name="Σημείωση 2 2 79" xfId="4089"/>
    <cellStyle name="Σημείωση 2 2 79 2" xfId="4090"/>
    <cellStyle name="Σημείωση 2 2 8" xfId="4091"/>
    <cellStyle name="Σημείωση 2 2 80" xfId="4092"/>
    <cellStyle name="Σημείωση 2 2 80 2" xfId="4093"/>
    <cellStyle name="Σημείωση 2 2 81" xfId="4094"/>
    <cellStyle name="Σημείωση 2 2 81 2" xfId="4095"/>
    <cellStyle name="Σημείωση 2 2 82" xfId="4096"/>
    <cellStyle name="Σημείωση 2 2 9" xfId="4097"/>
    <cellStyle name="Σημείωση 2 3" xfId="4098"/>
    <cellStyle name="Σημείωση 2 3 2" xfId="4099"/>
    <cellStyle name="Σημείωση 2 3 2 2" xfId="4100"/>
    <cellStyle name="Σημείωση 2 3 2 2 2" xfId="4101"/>
    <cellStyle name="Σημείωση 2 3 2 3" xfId="4102"/>
    <cellStyle name="Σημείωση 2 3 2 3 2" xfId="4103"/>
    <cellStyle name="Σημείωση 2 3 2 4" xfId="4104"/>
    <cellStyle name="Σημείωση 2 3 2 4 2" xfId="4105"/>
    <cellStyle name="Σημείωση 2 3 2 5" xfId="4106"/>
    <cellStyle name="Σημείωση 2 3 3" xfId="4107"/>
    <cellStyle name="Σημείωση 2 3 3 2" xfId="4108"/>
    <cellStyle name="Σημείωση 2 3 4" xfId="4109"/>
    <cellStyle name="Σημείωση 2 3 4 2" xfId="4110"/>
    <cellStyle name="Σημείωση 2 3 5" xfId="4111"/>
    <cellStyle name="Σημείωση 2 3 5 2" xfId="4112"/>
    <cellStyle name="Σημείωση 2 3 6" xfId="4113"/>
    <cellStyle name="Σημείωση 2 4" xfId="4114"/>
    <cellStyle name="Σημείωση 2 4 2" xfId="4115"/>
    <cellStyle name="Σημείωση 2 4 2 2" xfId="4116"/>
    <cellStyle name="Σημείωση 2 4 2 2 2" xfId="4117"/>
    <cellStyle name="Σημείωση 2 4 2 3" xfId="4118"/>
    <cellStyle name="Σημείωση 2 4 2 3 2" xfId="4119"/>
    <cellStyle name="Σημείωση 2 4 2 4" xfId="4120"/>
    <cellStyle name="Σημείωση 2 4 2 4 2" xfId="4121"/>
    <cellStyle name="Σημείωση 2 4 2 5" xfId="4122"/>
    <cellStyle name="Σημείωση 2 4 3" xfId="4123"/>
    <cellStyle name="Σημείωση 2 4 3 2" xfId="4124"/>
    <cellStyle name="Σημείωση 2 4 4" xfId="4125"/>
    <cellStyle name="Σημείωση 2 4 4 2" xfId="4126"/>
    <cellStyle name="Σημείωση 2 4 5" xfId="4127"/>
    <cellStyle name="Σημείωση 2 4 5 2" xfId="4128"/>
    <cellStyle name="Σημείωση 2 4 6" xfId="4129"/>
    <cellStyle name="Σημείωση 2 5" xfId="4130"/>
    <cellStyle name="Σημείωση 2 5 2" xfId="4131"/>
    <cellStyle name="Σημείωση 2 5 2 2" xfId="4132"/>
    <cellStyle name="Σημείωση 2 5 3" xfId="4133"/>
    <cellStyle name="Σημείωση 2 5 3 2" xfId="4134"/>
    <cellStyle name="Σημείωση 2 5 4" xfId="4135"/>
    <cellStyle name="Σημείωση 2 5 4 2" xfId="4136"/>
    <cellStyle name="Σημείωση 2 5 5" xfId="4137"/>
    <cellStyle name="Σημείωση 2 6" xfId="4138"/>
    <cellStyle name="Σημείωση 2 6 2" xfId="4139"/>
    <cellStyle name="Σημείωση 2 7" xfId="4140"/>
    <cellStyle name="Σημείωση 2 7 2" xfId="4141"/>
    <cellStyle name="Σημείωση 2 8" xfId="4142"/>
    <cellStyle name="Σημείωση 2 8 2" xfId="4143"/>
    <cellStyle name="Σημείωση 2 9" xfId="4144"/>
    <cellStyle name="Σημείωση 3" xfId="4145"/>
    <cellStyle name="Σημείωση 3 2" xfId="4146"/>
    <cellStyle name="Σημείωση 3 2 2" xfId="4147"/>
    <cellStyle name="Σημείωση 3 2 2 2" xfId="4148"/>
    <cellStyle name="Σημείωση 3 2 2 2 2" xfId="4149"/>
    <cellStyle name="Σημείωση 3 2 2 2 2 2" xfId="4150"/>
    <cellStyle name="Σημείωση 3 2 2 2 3" xfId="4151"/>
    <cellStyle name="Σημείωση 3 2 2 2 3 2" xfId="4152"/>
    <cellStyle name="Σημείωση 3 2 2 2 4" xfId="4153"/>
    <cellStyle name="Σημείωση 3 2 2 2 4 2" xfId="4154"/>
    <cellStyle name="Σημείωση 3 2 2 2 5" xfId="4155"/>
    <cellStyle name="Σημείωση 3 2 2 3" xfId="4156"/>
    <cellStyle name="Σημείωση 3 2 2 3 2" xfId="4157"/>
    <cellStyle name="Σημείωση 3 2 2 4" xfId="4158"/>
    <cellStyle name="Σημείωση 3 2 2 4 2" xfId="4159"/>
    <cellStyle name="Σημείωση 3 2 2 5" xfId="4160"/>
    <cellStyle name="Σημείωση 3 2 2 5 2" xfId="4161"/>
    <cellStyle name="Σημείωση 3 2 2 6" xfId="4162"/>
    <cellStyle name="Σημείωση 3 2 3" xfId="4163"/>
    <cellStyle name="Σημείωση 3 2 3 2" xfId="4164"/>
    <cellStyle name="Σημείωση 3 2 3 2 2" xfId="4165"/>
    <cellStyle name="Σημείωση 3 2 3 2 2 2" xfId="4166"/>
    <cellStyle name="Σημείωση 3 2 3 2 3" xfId="4167"/>
    <cellStyle name="Σημείωση 3 2 3 2 3 2" xfId="4168"/>
    <cellStyle name="Σημείωση 3 2 3 2 4" xfId="4169"/>
    <cellStyle name="Σημείωση 3 2 3 2 4 2" xfId="4170"/>
    <cellStyle name="Σημείωση 3 2 3 2 5" xfId="4171"/>
    <cellStyle name="Σημείωση 3 2 3 3" xfId="4172"/>
    <cellStyle name="Σημείωση 3 2 3 3 2" xfId="4173"/>
    <cellStyle name="Σημείωση 3 2 3 4" xfId="4174"/>
    <cellStyle name="Σημείωση 3 2 3 4 2" xfId="4175"/>
    <cellStyle name="Σημείωση 3 2 3 5" xfId="4176"/>
    <cellStyle name="Σημείωση 3 2 3 5 2" xfId="4177"/>
    <cellStyle name="Σημείωση 3 2 3 6" xfId="4178"/>
    <cellStyle name="Σημείωση 3 2 4" xfId="4179"/>
    <cellStyle name="Σημείωση 3 2 4 2" xfId="4180"/>
    <cellStyle name="Σημείωση 3 2 4 2 2" xfId="4181"/>
    <cellStyle name="Σημείωση 3 2 4 3" xfId="4182"/>
    <cellStyle name="Σημείωση 3 2 4 3 2" xfId="4183"/>
    <cellStyle name="Σημείωση 3 2 4 4" xfId="4184"/>
    <cellStyle name="Σημείωση 3 2 4 4 2" xfId="4185"/>
    <cellStyle name="Σημείωση 3 2 4 5" xfId="4186"/>
    <cellStyle name="Σημείωση 3 2 5" xfId="4187"/>
    <cellStyle name="Σημείωση 3 2 5 2" xfId="4188"/>
    <cellStyle name="Σημείωση 3 2 6" xfId="4189"/>
    <cellStyle name="Σημείωση 3 2 6 2" xfId="4190"/>
    <cellStyle name="Σημείωση 3 2 7" xfId="4191"/>
    <cellStyle name="Σημείωση 3 2 7 2" xfId="4192"/>
    <cellStyle name="Σημείωση 3 2 8" xfId="4193"/>
    <cellStyle name="Σημείωση 3 3" xfId="4194"/>
    <cellStyle name="Σημείωση 3 3 2" xfId="4195"/>
    <cellStyle name="Σημείωση 3 3 2 2" xfId="4196"/>
    <cellStyle name="Σημείωση 3 3 2 2 2" xfId="4197"/>
    <cellStyle name="Σημείωση 3 3 2 3" xfId="4198"/>
    <cellStyle name="Σημείωση 3 3 2 3 2" xfId="4199"/>
    <cellStyle name="Σημείωση 3 3 2 4" xfId="4200"/>
    <cellStyle name="Σημείωση 3 3 2 4 2" xfId="4201"/>
    <cellStyle name="Σημείωση 3 3 2 5" xfId="4202"/>
    <cellStyle name="Σημείωση 3 3 3" xfId="4203"/>
    <cellStyle name="Σημείωση 3 3 3 2" xfId="4204"/>
    <cellStyle name="Σημείωση 3 3 4" xfId="4205"/>
    <cellStyle name="Σημείωση 3 3 4 2" xfId="4206"/>
    <cellStyle name="Σημείωση 3 3 5" xfId="4207"/>
    <cellStyle name="Σημείωση 3 3 5 2" xfId="4208"/>
    <cellStyle name="Σημείωση 3 3 6" xfId="4209"/>
    <cellStyle name="Σημείωση 3 4" xfId="4210"/>
    <cellStyle name="Σημείωση 3 4 2" xfId="4211"/>
    <cellStyle name="Σημείωση 3 4 2 2" xfId="4212"/>
    <cellStyle name="Σημείωση 3 4 2 2 2" xfId="4213"/>
    <cellStyle name="Σημείωση 3 4 2 3" xfId="4214"/>
    <cellStyle name="Σημείωση 3 4 2 3 2" xfId="4215"/>
    <cellStyle name="Σημείωση 3 4 2 4" xfId="4216"/>
    <cellStyle name="Σημείωση 3 4 2 4 2" xfId="4217"/>
    <cellStyle name="Σημείωση 3 4 2 5" xfId="4218"/>
    <cellStyle name="Σημείωση 3 4 3" xfId="4219"/>
    <cellStyle name="Σημείωση 3 4 3 2" xfId="4220"/>
    <cellStyle name="Σημείωση 3 4 4" xfId="4221"/>
    <cellStyle name="Σημείωση 3 4 4 2" xfId="4222"/>
    <cellStyle name="Σημείωση 3 4 5" xfId="4223"/>
    <cellStyle name="Σημείωση 3 4 5 2" xfId="4224"/>
    <cellStyle name="Σημείωση 3 4 6" xfId="4225"/>
    <cellStyle name="Σημείωση 3 5" xfId="4226"/>
    <cellStyle name="Σημείωση 3 5 2" xfId="4227"/>
    <cellStyle name="Σημείωση 3 5 2 2" xfId="4228"/>
    <cellStyle name="Σημείωση 3 5 3" xfId="4229"/>
    <cellStyle name="Σημείωση 3 5 3 2" xfId="4230"/>
    <cellStyle name="Σημείωση 3 5 4" xfId="4231"/>
    <cellStyle name="Σημείωση 3 5 4 2" xfId="4232"/>
    <cellStyle name="Σημείωση 3 5 5" xfId="4233"/>
    <cellStyle name="Σημείωση 3 6" xfId="4234"/>
    <cellStyle name="Σημείωση 3 6 2" xfId="4235"/>
    <cellStyle name="Σημείωση 3 7" xfId="4236"/>
    <cellStyle name="Σημείωση 3 7 2" xfId="4237"/>
    <cellStyle name="Σημείωση 3 8" xfId="4238"/>
    <cellStyle name="Σημείωση 3 8 2" xfId="4239"/>
    <cellStyle name="Σημείωση 3 9" xfId="4240"/>
    <cellStyle name="Σημείωση 4" xfId="4241"/>
    <cellStyle name="Σημείωση 4 2" xfId="4242"/>
    <cellStyle name="Σημείωση 4 2 2" xfId="4243"/>
    <cellStyle name="Σημείωση 4 2 2 2" xfId="4244"/>
    <cellStyle name="Σημείωση 4 2 2 2 2" xfId="4245"/>
    <cellStyle name="Σημείωση 4 2 2 2 2 2" xfId="4246"/>
    <cellStyle name="Σημείωση 4 2 2 2 3" xfId="4247"/>
    <cellStyle name="Σημείωση 4 2 2 2 3 2" xfId="4248"/>
    <cellStyle name="Σημείωση 4 2 2 2 4" xfId="4249"/>
    <cellStyle name="Σημείωση 4 2 2 2 4 2" xfId="4250"/>
    <cellStyle name="Σημείωση 4 2 2 2 5" xfId="4251"/>
    <cellStyle name="Σημείωση 4 2 2 3" xfId="4252"/>
    <cellStyle name="Σημείωση 4 2 2 3 2" xfId="4253"/>
    <cellStyle name="Σημείωση 4 2 2 4" xfId="4254"/>
    <cellStyle name="Σημείωση 4 2 2 4 2" xfId="4255"/>
    <cellStyle name="Σημείωση 4 2 2 5" xfId="4256"/>
    <cellStyle name="Σημείωση 4 2 2 5 2" xfId="4257"/>
    <cellStyle name="Σημείωση 4 2 2 6" xfId="4258"/>
    <cellStyle name="Σημείωση 4 2 3" xfId="4259"/>
    <cellStyle name="Σημείωση 4 2 3 2" xfId="4260"/>
    <cellStyle name="Σημείωση 4 2 3 2 2" xfId="4261"/>
    <cellStyle name="Σημείωση 4 2 3 2 2 2" xfId="4262"/>
    <cellStyle name="Σημείωση 4 2 3 2 3" xfId="4263"/>
    <cellStyle name="Σημείωση 4 2 3 2 3 2" xfId="4264"/>
    <cellStyle name="Σημείωση 4 2 3 2 4" xfId="4265"/>
    <cellStyle name="Σημείωση 4 2 3 2 4 2" xfId="4266"/>
    <cellStyle name="Σημείωση 4 2 3 2 5" xfId="4267"/>
    <cellStyle name="Σημείωση 4 2 3 3" xfId="4268"/>
    <cellStyle name="Σημείωση 4 2 3 3 2" xfId="4269"/>
    <cellStyle name="Σημείωση 4 2 3 4" xfId="4270"/>
    <cellStyle name="Σημείωση 4 2 3 4 2" xfId="4271"/>
    <cellStyle name="Σημείωση 4 2 3 5" xfId="4272"/>
    <cellStyle name="Σημείωση 4 2 3 5 2" xfId="4273"/>
    <cellStyle name="Σημείωση 4 2 3 6" xfId="4274"/>
    <cellStyle name="Σημείωση 4 2 4" xfId="4275"/>
    <cellStyle name="Σημείωση 4 2 4 2" xfId="4276"/>
    <cellStyle name="Σημείωση 4 2 4 2 2" xfId="4277"/>
    <cellStyle name="Σημείωση 4 2 4 3" xfId="4278"/>
    <cellStyle name="Σημείωση 4 2 4 3 2" xfId="4279"/>
    <cellStyle name="Σημείωση 4 2 4 4" xfId="4280"/>
    <cellStyle name="Σημείωση 4 2 4 4 2" xfId="4281"/>
    <cellStyle name="Σημείωση 4 2 4 5" xfId="4282"/>
    <cellStyle name="Σημείωση 4 2 5" xfId="4283"/>
    <cellStyle name="Σημείωση 4 2 5 2" xfId="4284"/>
    <cellStyle name="Σημείωση 4 2 6" xfId="4285"/>
    <cellStyle name="Σημείωση 4 2 6 2" xfId="4286"/>
    <cellStyle name="Σημείωση 4 2 7" xfId="4287"/>
    <cellStyle name="Σημείωση 4 2 7 2" xfId="4288"/>
    <cellStyle name="Σημείωση 4 2 8" xfId="4289"/>
    <cellStyle name="Σημείωση 4 3" xfId="4290"/>
    <cellStyle name="Σημείωση 4 3 2" xfId="4291"/>
    <cellStyle name="Σημείωση 4 3 2 2" xfId="4292"/>
    <cellStyle name="Σημείωση 4 3 2 2 2" xfId="4293"/>
    <cellStyle name="Σημείωση 4 3 2 3" xfId="4294"/>
    <cellStyle name="Σημείωση 4 3 2 3 2" xfId="4295"/>
    <cellStyle name="Σημείωση 4 3 2 4" xfId="4296"/>
    <cellStyle name="Σημείωση 4 3 2 4 2" xfId="4297"/>
    <cellStyle name="Σημείωση 4 3 2 5" xfId="4298"/>
    <cellStyle name="Σημείωση 4 3 3" xfId="4299"/>
    <cellStyle name="Σημείωση 4 3 3 2" xfId="4300"/>
    <cellStyle name="Σημείωση 4 3 4" xfId="4301"/>
    <cellStyle name="Σημείωση 4 3 4 2" xfId="4302"/>
    <cellStyle name="Σημείωση 4 3 5" xfId="4303"/>
    <cellStyle name="Σημείωση 4 3 5 2" xfId="4304"/>
    <cellStyle name="Σημείωση 4 3 6" xfId="4305"/>
    <cellStyle name="Σημείωση 4 4" xfId="4306"/>
    <cellStyle name="Σημείωση 4 4 2" xfId="4307"/>
    <cellStyle name="Σημείωση 4 4 2 2" xfId="4308"/>
    <cellStyle name="Σημείωση 4 4 2 2 2" xfId="4309"/>
    <cellStyle name="Σημείωση 4 4 2 3" xfId="4310"/>
    <cellStyle name="Σημείωση 4 4 2 3 2" xfId="4311"/>
    <cellStyle name="Σημείωση 4 4 2 4" xfId="4312"/>
    <cellStyle name="Σημείωση 4 4 2 4 2" xfId="4313"/>
    <cellStyle name="Σημείωση 4 4 2 5" xfId="4314"/>
    <cellStyle name="Σημείωση 4 4 3" xfId="4315"/>
    <cellStyle name="Σημείωση 4 4 3 2" xfId="4316"/>
    <cellStyle name="Σημείωση 4 4 4" xfId="4317"/>
    <cellStyle name="Σημείωση 4 4 4 2" xfId="4318"/>
    <cellStyle name="Σημείωση 4 4 5" xfId="4319"/>
    <cellStyle name="Σημείωση 4 4 5 2" xfId="4320"/>
    <cellStyle name="Σημείωση 4 4 6" xfId="4321"/>
    <cellStyle name="Σημείωση 4 5" xfId="4322"/>
    <cellStyle name="Σημείωση 4 5 2" xfId="4323"/>
    <cellStyle name="Σημείωση 4 5 2 2" xfId="4324"/>
    <cellStyle name="Σημείωση 4 5 3" xfId="4325"/>
    <cellStyle name="Σημείωση 4 5 3 2" xfId="4326"/>
    <cellStyle name="Σημείωση 4 5 4" xfId="4327"/>
    <cellStyle name="Σημείωση 4 5 4 2" xfId="4328"/>
    <cellStyle name="Σημείωση 4 5 5" xfId="4329"/>
    <cellStyle name="Σημείωση 4 6" xfId="4330"/>
    <cellStyle name="Σημείωση 4 6 2" xfId="4331"/>
    <cellStyle name="Σημείωση 4 7" xfId="4332"/>
    <cellStyle name="Σημείωση 4 7 2" xfId="4333"/>
    <cellStyle name="Σημείωση 4 8" xfId="4334"/>
    <cellStyle name="Σημείωση 4 8 2" xfId="4335"/>
    <cellStyle name="Σημείωση 4 9" xfId="4336"/>
    <cellStyle name="Σημείωση 5" xfId="4337"/>
    <cellStyle name="Συνδεδεμένο κελί 2" xfId="4338"/>
    <cellStyle name="Σύνολο 2" xfId="4339"/>
    <cellStyle name="Υπερ-σύνδεση 2" xfId="4340"/>
    <cellStyle name="Υπερ-σύνδεση 3" xfId="4341"/>
    <cellStyle name="Υπερ-σύνδεση 4" xfId="4342"/>
    <cellStyle name="Υπολογισμός 2" xfId="434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R1379"/>
  <sheetViews>
    <sheetView tabSelected="1" workbookViewId="0">
      <selection activeCell="B10" sqref="B10"/>
    </sheetView>
  </sheetViews>
  <sheetFormatPr defaultRowHeight="15"/>
  <cols>
    <col min="1" max="1" width="7.140625" customWidth="1"/>
    <col min="2" max="2" width="38.7109375" style="2" customWidth="1"/>
    <col min="3" max="3" width="15.28515625" style="2" customWidth="1"/>
    <col min="4" max="4" width="14" bestFit="1" customWidth="1"/>
    <col min="5" max="5" width="13.5703125" style="2" customWidth="1"/>
    <col min="6" max="6" width="9" style="2" customWidth="1"/>
    <col min="7" max="7" width="13.7109375" customWidth="1"/>
    <col min="8" max="8" width="14.42578125" customWidth="1"/>
    <col min="9" max="9" width="19" customWidth="1"/>
    <col min="10" max="10" width="13.5703125" style="2" customWidth="1"/>
    <col min="11" max="11" width="13.140625" customWidth="1"/>
    <col min="12" max="12" width="14.42578125" customWidth="1"/>
    <col min="13" max="13" width="17" customWidth="1"/>
    <col min="14" max="22" width="28.7109375" style="2" customWidth="1"/>
    <col min="26" max="26" width="13" customWidth="1"/>
    <col min="27" max="27" width="15.5703125" customWidth="1"/>
    <col min="29" max="29" width="17.5703125" customWidth="1"/>
    <col min="30" max="30" width="16" customWidth="1"/>
    <col min="31" max="31" width="15.5703125" customWidth="1"/>
    <col min="32" max="32" width="13.5703125" customWidth="1"/>
    <col min="33" max="33" width="13.28515625" customWidth="1"/>
    <col min="34" max="34" width="17.7109375" customWidth="1"/>
  </cols>
  <sheetData>
    <row r="1" spans="1:44" ht="29.25" customHeight="1">
      <c r="D1" s="47"/>
      <c r="W1" s="1"/>
    </row>
    <row r="2" spans="1:44" ht="60" customHeight="1">
      <c r="A2" s="72" t="s">
        <v>38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4"/>
      <c r="W2" s="1"/>
    </row>
    <row r="3" spans="1:44" s="45" customFormat="1" ht="60" customHeight="1">
      <c r="A3" s="48" t="s">
        <v>19</v>
      </c>
      <c r="B3" s="49" t="s">
        <v>20</v>
      </c>
      <c r="C3" s="48" t="s">
        <v>21</v>
      </c>
      <c r="D3" s="49" t="s">
        <v>21</v>
      </c>
      <c r="E3" s="48" t="s">
        <v>22</v>
      </c>
      <c r="F3" s="49" t="s">
        <v>23</v>
      </c>
      <c r="G3" s="48" t="s">
        <v>24</v>
      </c>
      <c r="H3" s="49" t="s">
        <v>25</v>
      </c>
      <c r="I3" s="48" t="s">
        <v>26</v>
      </c>
      <c r="J3" s="49" t="s">
        <v>27</v>
      </c>
      <c r="K3" s="48" t="s">
        <v>28</v>
      </c>
      <c r="L3" s="49" t="s">
        <v>29</v>
      </c>
      <c r="M3" s="48" t="s">
        <v>30</v>
      </c>
    </row>
    <row r="4" spans="1:44" ht="75.75" customHeight="1">
      <c r="A4" s="50" t="s">
        <v>0</v>
      </c>
      <c r="B4" s="50" t="s">
        <v>13</v>
      </c>
      <c r="C4" s="50" t="s">
        <v>14</v>
      </c>
      <c r="D4" s="51" t="s">
        <v>17</v>
      </c>
      <c r="E4" s="50" t="s">
        <v>16</v>
      </c>
      <c r="F4" s="50" t="s">
        <v>15</v>
      </c>
      <c r="G4" s="50" t="s">
        <v>36</v>
      </c>
      <c r="H4" s="51" t="s">
        <v>39</v>
      </c>
      <c r="I4" s="50" t="s">
        <v>1</v>
      </c>
      <c r="J4" s="50" t="s">
        <v>2</v>
      </c>
      <c r="K4" s="51" t="s">
        <v>12</v>
      </c>
      <c r="L4" s="51" t="s">
        <v>8</v>
      </c>
      <c r="M4" s="50" t="s">
        <v>3</v>
      </c>
      <c r="W4" s="1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4" s="19" customFormat="1" ht="27.95" customHeight="1">
      <c r="A5" s="12">
        <v>1</v>
      </c>
      <c r="B5" s="13"/>
      <c r="C5" s="14"/>
      <c r="D5" s="15"/>
      <c r="E5" s="15"/>
      <c r="F5" s="15"/>
      <c r="G5" s="16"/>
      <c r="H5" s="15"/>
      <c r="I5" s="12"/>
      <c r="J5" s="12"/>
      <c r="K5" s="17"/>
      <c r="L5" s="18"/>
      <c r="M5" s="12"/>
      <c r="W5" s="20"/>
      <c r="X5" s="20"/>
      <c r="Y5" s="20"/>
      <c r="Z5" s="20"/>
      <c r="AI5" s="21"/>
      <c r="AJ5" s="21"/>
      <c r="AK5" s="21"/>
      <c r="AL5" s="21"/>
      <c r="AM5" s="21"/>
      <c r="AN5" s="21"/>
      <c r="AO5" s="21"/>
      <c r="AP5" s="21"/>
      <c r="AQ5" s="21"/>
      <c r="AR5" s="21"/>
    </row>
    <row r="6" spans="1:44" s="19" customFormat="1" ht="27.95" customHeight="1">
      <c r="A6" s="12">
        <v>2</v>
      </c>
      <c r="B6" s="13"/>
      <c r="C6" s="14"/>
      <c r="D6" s="17"/>
      <c r="E6" s="17"/>
      <c r="F6" s="15"/>
      <c r="G6" s="16"/>
      <c r="H6" s="17"/>
      <c r="I6" s="12"/>
      <c r="J6" s="12"/>
      <c r="K6" s="17"/>
      <c r="L6" s="18"/>
      <c r="M6" s="12"/>
      <c r="W6" s="20"/>
      <c r="X6" s="20"/>
      <c r="Y6" s="20"/>
      <c r="Z6" s="20"/>
      <c r="AI6" s="21"/>
      <c r="AJ6" s="21"/>
      <c r="AK6" s="21"/>
      <c r="AL6" s="22" t="s">
        <v>5</v>
      </c>
      <c r="AM6" s="21"/>
      <c r="AN6" s="21"/>
      <c r="AO6" s="21"/>
      <c r="AP6" s="21"/>
      <c r="AQ6" s="21"/>
      <c r="AR6" s="21"/>
    </row>
    <row r="7" spans="1:44" s="19" customFormat="1" ht="27.95" customHeight="1">
      <c r="A7" s="12">
        <v>3</v>
      </c>
      <c r="B7" s="13"/>
      <c r="C7" s="14"/>
      <c r="D7" s="17"/>
      <c r="E7" s="17"/>
      <c r="F7" s="15"/>
      <c r="G7" s="16"/>
      <c r="H7" s="17"/>
      <c r="I7" s="12"/>
      <c r="J7" s="12"/>
      <c r="K7" s="17"/>
      <c r="L7" s="18"/>
      <c r="M7" s="12"/>
      <c r="W7" s="20"/>
      <c r="X7" s="20"/>
      <c r="Y7" s="20"/>
      <c r="Z7" s="20"/>
      <c r="AI7" s="21"/>
      <c r="AJ7" s="21"/>
      <c r="AK7" s="21"/>
      <c r="AL7" s="22" t="s">
        <v>7</v>
      </c>
      <c r="AM7" s="21"/>
      <c r="AN7" s="21"/>
      <c r="AO7" s="21"/>
      <c r="AP7" s="21"/>
      <c r="AQ7" s="21"/>
      <c r="AR7" s="21"/>
    </row>
    <row r="8" spans="1:44" s="19" customFormat="1" ht="27.95" customHeight="1">
      <c r="A8" s="12">
        <v>4</v>
      </c>
      <c r="B8" s="13"/>
      <c r="C8" s="14"/>
      <c r="D8" s="17"/>
      <c r="E8" s="17"/>
      <c r="F8" s="15"/>
      <c r="G8" s="16"/>
      <c r="H8" s="17"/>
      <c r="I8" s="12"/>
      <c r="J8" s="12"/>
      <c r="K8" s="17"/>
      <c r="L8" s="18"/>
      <c r="M8" s="12"/>
      <c r="W8" s="20"/>
      <c r="X8" s="20"/>
      <c r="Y8" s="20"/>
      <c r="Z8" s="20"/>
      <c r="AI8" s="21"/>
      <c r="AJ8" s="21"/>
      <c r="AK8" s="21"/>
      <c r="AL8" s="21"/>
      <c r="AM8" s="21"/>
      <c r="AN8" s="21"/>
      <c r="AO8" s="21"/>
      <c r="AP8" s="21"/>
      <c r="AQ8" s="21"/>
      <c r="AR8" s="21"/>
    </row>
    <row r="9" spans="1:44" s="19" customFormat="1" ht="27.95" customHeight="1">
      <c r="A9" s="12">
        <v>5</v>
      </c>
      <c r="B9" s="13"/>
      <c r="C9" s="14"/>
      <c r="D9" s="17"/>
      <c r="E9" s="17"/>
      <c r="F9" s="15"/>
      <c r="G9" s="16"/>
      <c r="H9" s="17"/>
      <c r="I9" s="12"/>
      <c r="J9" s="12"/>
      <c r="K9" s="17"/>
      <c r="L9" s="18"/>
      <c r="M9" s="12"/>
      <c r="W9" s="20"/>
      <c r="X9" s="20"/>
      <c r="Y9" s="20"/>
      <c r="Z9" s="20"/>
      <c r="AI9" s="21"/>
      <c r="AJ9" s="21"/>
      <c r="AK9" s="21"/>
      <c r="AL9" s="21"/>
      <c r="AM9" s="21"/>
      <c r="AN9" s="21"/>
      <c r="AO9" s="21"/>
      <c r="AP9" s="21"/>
      <c r="AQ9" s="21"/>
      <c r="AR9" s="21"/>
    </row>
    <row r="10" spans="1:44" s="19" customFormat="1" ht="27.95" customHeight="1">
      <c r="A10" s="12">
        <v>6</v>
      </c>
      <c r="B10" s="13"/>
      <c r="C10" s="14"/>
      <c r="D10" s="15"/>
      <c r="E10" s="15"/>
      <c r="F10" s="15"/>
      <c r="G10" s="16"/>
      <c r="H10" s="17"/>
      <c r="I10" s="12"/>
      <c r="J10" s="12"/>
      <c r="K10" s="17"/>
      <c r="L10" s="18"/>
      <c r="M10" s="12"/>
      <c r="W10" s="20"/>
      <c r="X10" s="20"/>
      <c r="Y10" s="20"/>
      <c r="Z10" s="20"/>
      <c r="AI10" s="21"/>
      <c r="AJ10" s="21"/>
      <c r="AK10" s="21"/>
      <c r="AL10" s="21"/>
      <c r="AM10" s="21"/>
      <c r="AN10" s="21"/>
      <c r="AO10" s="21"/>
      <c r="AP10" s="21"/>
      <c r="AQ10" s="21"/>
      <c r="AR10" s="21"/>
    </row>
    <row r="11" spans="1:44" s="19" customFormat="1" ht="27.95" customHeight="1">
      <c r="A11" s="12">
        <v>7</v>
      </c>
      <c r="B11" s="13"/>
      <c r="C11" s="14"/>
      <c r="D11" s="23"/>
      <c r="E11" s="23"/>
      <c r="F11" s="15"/>
      <c r="G11" s="16"/>
      <c r="H11" s="17"/>
      <c r="I11" s="12"/>
      <c r="J11" s="12"/>
      <c r="K11" s="17"/>
      <c r="L11" s="18"/>
      <c r="M11" s="12"/>
      <c r="W11" s="20"/>
      <c r="X11" s="20"/>
      <c r="Y11" s="20"/>
      <c r="Z11" s="20"/>
      <c r="AI11" s="21"/>
      <c r="AJ11" s="21"/>
      <c r="AK11" s="21"/>
      <c r="AL11" s="21"/>
      <c r="AM11" s="21"/>
      <c r="AN11" s="21"/>
      <c r="AO11" s="21"/>
      <c r="AP11" s="21"/>
      <c r="AQ11" s="21"/>
      <c r="AR11" s="21"/>
    </row>
    <row r="12" spans="1:44" s="19" customFormat="1" ht="27.95" customHeight="1">
      <c r="A12" s="12">
        <v>8</v>
      </c>
      <c r="B12" s="13"/>
      <c r="C12" s="14"/>
      <c r="D12" s="17"/>
      <c r="E12" s="17"/>
      <c r="F12" s="15"/>
      <c r="G12" s="16"/>
      <c r="H12" s="17"/>
      <c r="I12" s="12"/>
      <c r="J12" s="12"/>
      <c r="K12" s="17"/>
      <c r="L12" s="18"/>
      <c r="M12" s="12"/>
      <c r="W12" s="20"/>
      <c r="X12" s="20"/>
      <c r="Y12" s="20"/>
      <c r="Z12" s="20"/>
      <c r="AI12" s="21"/>
      <c r="AJ12" s="21"/>
      <c r="AK12" s="21"/>
      <c r="AL12" s="21"/>
      <c r="AM12" s="21"/>
      <c r="AN12" s="21"/>
      <c r="AO12" s="21"/>
      <c r="AP12" s="21"/>
      <c r="AQ12" s="21"/>
      <c r="AR12" s="21"/>
    </row>
    <row r="13" spans="1:44" s="19" customFormat="1" ht="27.95" customHeight="1">
      <c r="A13" s="12">
        <v>9</v>
      </c>
      <c r="B13" s="13"/>
      <c r="C13" s="14"/>
      <c r="D13" s="17"/>
      <c r="E13" s="17"/>
      <c r="F13" s="15"/>
      <c r="G13" s="16"/>
      <c r="H13" s="17"/>
      <c r="I13" s="12"/>
      <c r="J13" s="12"/>
      <c r="K13" s="17"/>
      <c r="L13" s="18"/>
      <c r="M13" s="12"/>
      <c r="AI13" s="21"/>
      <c r="AJ13" s="21"/>
      <c r="AK13" s="21"/>
      <c r="AL13" s="21"/>
      <c r="AM13" s="21"/>
      <c r="AN13" s="21"/>
      <c r="AO13" s="21"/>
      <c r="AP13" s="21"/>
      <c r="AQ13" s="21"/>
      <c r="AR13" s="21"/>
    </row>
    <row r="14" spans="1:44" s="19" customFormat="1" ht="27.95" customHeight="1">
      <c r="A14" s="12">
        <v>10</v>
      </c>
      <c r="B14" s="13"/>
      <c r="C14" s="14"/>
      <c r="D14" s="17"/>
      <c r="E14" s="17"/>
      <c r="F14" s="15"/>
      <c r="G14" s="16"/>
      <c r="H14" s="17"/>
      <c r="I14" s="12"/>
      <c r="J14" s="12"/>
      <c r="K14" s="17"/>
      <c r="L14" s="18"/>
      <c r="M14" s="12"/>
      <c r="AI14" s="21"/>
      <c r="AJ14" s="21"/>
      <c r="AK14" s="21"/>
      <c r="AL14" s="21"/>
      <c r="AM14" s="21"/>
      <c r="AN14" s="21"/>
      <c r="AO14" s="21"/>
      <c r="AP14" s="21"/>
      <c r="AQ14" s="21"/>
      <c r="AR14" s="21"/>
    </row>
    <row r="15" spans="1:44" s="19" customFormat="1" ht="27.95" customHeight="1">
      <c r="A15" s="12">
        <v>11</v>
      </c>
      <c r="B15" s="13"/>
      <c r="C15" s="14"/>
      <c r="D15" s="17"/>
      <c r="E15" s="17"/>
      <c r="F15" s="15"/>
      <c r="G15" s="16"/>
      <c r="H15" s="17"/>
      <c r="I15" s="12"/>
      <c r="J15" s="12"/>
      <c r="K15" s="17"/>
      <c r="L15" s="18"/>
      <c r="M15" s="12"/>
      <c r="AI15" s="21"/>
      <c r="AJ15" s="21"/>
      <c r="AK15" s="21"/>
      <c r="AL15" s="21"/>
      <c r="AM15" s="21"/>
      <c r="AN15" s="21"/>
      <c r="AO15" s="21"/>
      <c r="AP15" s="21"/>
      <c r="AQ15" s="21"/>
      <c r="AR15" s="21"/>
    </row>
    <row r="16" spans="1:44" s="19" customFormat="1" ht="27.95" customHeight="1">
      <c r="A16" s="12">
        <v>12</v>
      </c>
      <c r="B16" s="13"/>
      <c r="C16" s="14"/>
      <c r="D16" s="17"/>
      <c r="E16" s="17"/>
      <c r="F16" s="15"/>
      <c r="G16" s="16"/>
      <c r="H16" s="17"/>
      <c r="I16" s="12"/>
      <c r="J16" s="12"/>
      <c r="K16" s="17"/>
      <c r="L16" s="18"/>
      <c r="M16" s="12"/>
      <c r="AI16" s="21"/>
      <c r="AJ16" s="21"/>
      <c r="AK16" s="21"/>
      <c r="AL16" s="21"/>
      <c r="AM16" s="21"/>
      <c r="AN16" s="21"/>
      <c r="AO16" s="21"/>
      <c r="AP16" s="21"/>
      <c r="AQ16" s="21"/>
      <c r="AR16" s="21"/>
    </row>
    <row r="17" spans="1:44" s="19" customFormat="1" ht="27.95" customHeight="1">
      <c r="A17" s="12">
        <v>13</v>
      </c>
      <c r="B17" s="13"/>
      <c r="C17" s="14"/>
      <c r="D17" s="17"/>
      <c r="E17" s="17"/>
      <c r="F17" s="15"/>
      <c r="G17" s="16"/>
      <c r="H17" s="17"/>
      <c r="I17" s="12"/>
      <c r="J17" s="12"/>
      <c r="K17" s="17"/>
      <c r="L17" s="18"/>
      <c r="M17" s="12"/>
      <c r="AI17" s="21"/>
      <c r="AJ17" s="21"/>
      <c r="AK17" s="21"/>
      <c r="AL17" s="21"/>
      <c r="AM17" s="21"/>
      <c r="AN17" s="21"/>
      <c r="AO17" s="21"/>
      <c r="AP17" s="21"/>
      <c r="AQ17" s="21"/>
      <c r="AR17" s="21"/>
    </row>
    <row r="18" spans="1:44" s="19" customFormat="1" ht="27.95" customHeight="1">
      <c r="A18" s="12">
        <v>14</v>
      </c>
      <c r="B18" s="13"/>
      <c r="C18" s="14"/>
      <c r="D18" s="24"/>
      <c r="E18" s="24"/>
      <c r="F18" s="15"/>
      <c r="G18" s="25"/>
      <c r="H18" s="24"/>
      <c r="I18" s="12"/>
      <c r="J18" s="12"/>
      <c r="K18" s="24"/>
      <c r="L18" s="18"/>
      <c r="M18" s="26"/>
      <c r="AI18" s="21"/>
      <c r="AJ18" s="21"/>
      <c r="AK18" s="21"/>
      <c r="AL18" s="21"/>
      <c r="AM18" s="21"/>
      <c r="AN18" s="21"/>
      <c r="AO18" s="21"/>
      <c r="AP18" s="21"/>
      <c r="AQ18" s="21"/>
      <c r="AR18" s="21"/>
    </row>
    <row r="19" spans="1:44" s="19" customFormat="1" ht="27.95" customHeight="1">
      <c r="A19" s="12">
        <v>15</v>
      </c>
      <c r="B19" s="13"/>
      <c r="C19" s="14"/>
      <c r="D19" s="24"/>
      <c r="E19" s="24"/>
      <c r="F19" s="15"/>
      <c r="G19" s="25"/>
      <c r="H19" s="24"/>
      <c r="I19" s="12"/>
      <c r="J19" s="12"/>
      <c r="K19" s="24"/>
      <c r="L19" s="18"/>
      <c r="M19" s="26"/>
      <c r="AI19" s="21"/>
      <c r="AJ19" s="21"/>
      <c r="AK19" s="21"/>
      <c r="AL19" s="21"/>
      <c r="AM19" s="21"/>
      <c r="AN19" s="21"/>
      <c r="AO19" s="21"/>
      <c r="AP19" s="21"/>
      <c r="AQ19" s="21"/>
      <c r="AR19" s="21"/>
    </row>
    <row r="20" spans="1:44" s="19" customFormat="1" ht="27.95" customHeight="1">
      <c r="A20" s="12">
        <v>16</v>
      </c>
      <c r="B20" s="13"/>
      <c r="C20" s="14"/>
      <c r="D20" s="24"/>
      <c r="E20" s="24"/>
      <c r="F20" s="15"/>
      <c r="G20" s="25"/>
      <c r="H20" s="24"/>
      <c r="I20" s="12"/>
      <c r="J20" s="12"/>
      <c r="K20" s="24"/>
      <c r="L20" s="18"/>
      <c r="M20" s="26"/>
      <c r="AI20" s="21"/>
      <c r="AJ20" s="21"/>
      <c r="AK20" s="21"/>
      <c r="AL20" s="21"/>
      <c r="AM20" s="21"/>
      <c r="AN20" s="21"/>
      <c r="AO20" s="21"/>
      <c r="AP20" s="21"/>
      <c r="AQ20" s="21"/>
      <c r="AR20" s="21"/>
    </row>
    <row r="21" spans="1:44" s="19" customFormat="1" ht="27.95" customHeight="1">
      <c r="A21" s="12">
        <v>17</v>
      </c>
      <c r="B21" s="13"/>
      <c r="C21" s="14"/>
      <c r="D21" s="24"/>
      <c r="E21" s="24"/>
      <c r="F21" s="24"/>
      <c r="G21" s="25"/>
      <c r="H21" s="24"/>
      <c r="I21" s="12"/>
      <c r="J21" s="12"/>
      <c r="K21" s="24"/>
      <c r="L21" s="18"/>
      <c r="M21" s="26"/>
      <c r="AI21" s="21"/>
      <c r="AJ21" s="21"/>
      <c r="AK21" s="21"/>
      <c r="AL21" s="21"/>
      <c r="AM21" s="21"/>
      <c r="AN21" s="21"/>
      <c r="AO21" s="21"/>
      <c r="AP21" s="21"/>
      <c r="AQ21" s="21"/>
      <c r="AR21" s="21"/>
    </row>
    <row r="22" spans="1:44" s="19" customFormat="1" ht="27.95" customHeight="1">
      <c r="A22" s="12">
        <v>18</v>
      </c>
      <c r="B22" s="13"/>
      <c r="C22" s="14"/>
      <c r="D22" s="23"/>
      <c r="E22" s="23"/>
      <c r="F22" s="23"/>
      <c r="G22" s="27"/>
      <c r="H22" s="23"/>
      <c r="I22" s="12"/>
      <c r="J22" s="12"/>
      <c r="K22" s="23"/>
      <c r="L22" s="18"/>
      <c r="M22" s="28"/>
      <c r="AI22" s="21"/>
      <c r="AJ22" s="21"/>
      <c r="AK22" s="21"/>
      <c r="AL22" s="21"/>
      <c r="AM22" s="21"/>
      <c r="AN22" s="21"/>
      <c r="AO22" s="21"/>
      <c r="AP22" s="21"/>
      <c r="AQ22" s="21"/>
      <c r="AR22" s="21"/>
    </row>
    <row r="23" spans="1:44" s="19" customFormat="1" ht="27.95" customHeight="1">
      <c r="A23" s="12">
        <v>19</v>
      </c>
      <c r="B23" s="13"/>
      <c r="C23" s="14"/>
      <c r="D23" s="23"/>
      <c r="E23" s="23"/>
      <c r="F23" s="23"/>
      <c r="G23" s="27"/>
      <c r="H23" s="23"/>
      <c r="I23" s="12"/>
      <c r="J23" s="12"/>
      <c r="K23" s="23"/>
      <c r="L23" s="18"/>
      <c r="M23" s="28"/>
      <c r="AI23" s="21"/>
      <c r="AJ23" s="21"/>
      <c r="AK23" s="21"/>
      <c r="AL23" s="21"/>
      <c r="AM23" s="21"/>
      <c r="AN23" s="21"/>
      <c r="AO23" s="21"/>
      <c r="AP23" s="21"/>
      <c r="AQ23" s="21"/>
      <c r="AR23" s="21"/>
    </row>
    <row r="24" spans="1:44" s="19" customFormat="1" ht="27.95" customHeight="1">
      <c r="A24" s="12">
        <v>20</v>
      </c>
      <c r="B24" s="13"/>
      <c r="C24" s="14"/>
      <c r="D24" s="23"/>
      <c r="E24" s="23"/>
      <c r="F24" s="23"/>
      <c r="G24" s="27"/>
      <c r="H24" s="23"/>
      <c r="I24" s="12"/>
      <c r="J24" s="12"/>
      <c r="K24" s="23"/>
      <c r="L24" s="18"/>
      <c r="M24" s="28"/>
      <c r="AI24" s="21"/>
      <c r="AJ24" s="21"/>
      <c r="AK24" s="21"/>
      <c r="AL24" s="21"/>
      <c r="AM24" s="21"/>
      <c r="AN24" s="21"/>
      <c r="AO24" s="21"/>
      <c r="AP24" s="21"/>
      <c r="AQ24" s="21"/>
      <c r="AR24" s="21"/>
    </row>
    <row r="25" spans="1:44" s="19" customFormat="1" ht="27.95" customHeight="1">
      <c r="A25" s="12">
        <v>21</v>
      </c>
      <c r="B25" s="13"/>
      <c r="C25" s="14"/>
      <c r="D25" s="23"/>
      <c r="E25" s="23"/>
      <c r="F25" s="23"/>
      <c r="G25" s="27"/>
      <c r="H25" s="23"/>
      <c r="I25" s="12"/>
      <c r="J25" s="12"/>
      <c r="K25" s="23"/>
      <c r="L25" s="18"/>
      <c r="M25" s="28"/>
      <c r="AI25" s="21"/>
      <c r="AJ25" s="21"/>
      <c r="AK25" s="21"/>
      <c r="AL25" s="21"/>
      <c r="AM25" s="21"/>
      <c r="AN25" s="21"/>
      <c r="AO25" s="21"/>
      <c r="AP25" s="21"/>
      <c r="AQ25" s="21"/>
      <c r="AR25" s="21"/>
    </row>
    <row r="26" spans="1:44" s="19" customFormat="1" ht="27.95" customHeight="1">
      <c r="A26" s="12">
        <v>22</v>
      </c>
      <c r="B26" s="13"/>
      <c r="C26" s="14"/>
      <c r="D26" s="23"/>
      <c r="E26" s="23"/>
      <c r="F26" s="23"/>
      <c r="G26" s="27"/>
      <c r="H26" s="23"/>
      <c r="I26" s="12"/>
      <c r="J26" s="12"/>
      <c r="K26" s="23"/>
      <c r="L26" s="18"/>
      <c r="M26" s="28"/>
      <c r="AI26" s="21"/>
      <c r="AJ26" s="21"/>
      <c r="AK26" s="21"/>
      <c r="AL26" s="21"/>
      <c r="AM26" s="21"/>
      <c r="AN26" s="21"/>
      <c r="AO26" s="21"/>
      <c r="AP26" s="21"/>
      <c r="AQ26" s="21"/>
      <c r="AR26" s="21"/>
    </row>
    <row r="27" spans="1:44" s="19" customFormat="1" ht="27.95" customHeight="1">
      <c r="A27" s="12">
        <v>23</v>
      </c>
      <c r="B27" s="13"/>
      <c r="C27" s="14"/>
      <c r="D27" s="23"/>
      <c r="E27" s="23"/>
      <c r="F27" s="23"/>
      <c r="G27" s="27"/>
      <c r="H27" s="23"/>
      <c r="I27" s="12"/>
      <c r="J27" s="12"/>
      <c r="K27" s="23"/>
      <c r="L27" s="18"/>
      <c r="M27" s="28"/>
      <c r="AI27" s="21"/>
      <c r="AJ27" s="21"/>
      <c r="AK27" s="21"/>
      <c r="AL27" s="21"/>
      <c r="AM27" s="21"/>
      <c r="AN27" s="21"/>
      <c r="AO27" s="21"/>
      <c r="AP27" s="21"/>
      <c r="AQ27" s="21"/>
      <c r="AR27" s="21"/>
    </row>
    <row r="28" spans="1:44" s="19" customFormat="1" ht="27.95" customHeight="1">
      <c r="A28" s="12">
        <v>24</v>
      </c>
      <c r="B28" s="13"/>
      <c r="C28" s="14"/>
      <c r="D28" s="23"/>
      <c r="E28" s="23"/>
      <c r="F28" s="23"/>
      <c r="G28" s="27"/>
      <c r="H28" s="23"/>
      <c r="I28" s="12"/>
      <c r="J28" s="29"/>
      <c r="K28" s="23"/>
      <c r="L28" s="18"/>
      <c r="M28" s="28"/>
    </row>
    <row r="29" spans="1:44" s="19" customFormat="1" ht="27.95" customHeight="1">
      <c r="A29" s="12">
        <v>25</v>
      </c>
      <c r="B29" s="13"/>
      <c r="C29" s="14"/>
      <c r="D29" s="23"/>
      <c r="E29" s="23"/>
      <c r="F29" s="23"/>
      <c r="G29" s="27"/>
      <c r="H29" s="23"/>
      <c r="I29" s="12"/>
      <c r="J29" s="29"/>
      <c r="K29" s="23"/>
      <c r="L29" s="18"/>
      <c r="M29" s="28"/>
    </row>
    <row r="30" spans="1:44" s="19" customFormat="1" ht="27.95" customHeight="1">
      <c r="A30" s="12">
        <v>26</v>
      </c>
      <c r="B30" s="13"/>
      <c r="C30" s="14"/>
      <c r="D30" s="23"/>
      <c r="E30" s="23"/>
      <c r="F30" s="23"/>
      <c r="G30" s="27"/>
      <c r="H30" s="23"/>
      <c r="I30" s="12"/>
      <c r="J30" s="29"/>
      <c r="K30" s="23"/>
      <c r="L30" s="18"/>
      <c r="M30" s="28"/>
    </row>
    <row r="31" spans="1:44" s="19" customFormat="1" ht="27.95" customHeight="1">
      <c r="A31" s="12">
        <v>27</v>
      </c>
      <c r="B31" s="13"/>
      <c r="C31" s="14"/>
      <c r="D31" s="23"/>
      <c r="E31" s="23"/>
      <c r="F31" s="23"/>
      <c r="G31" s="27"/>
      <c r="H31" s="23"/>
      <c r="I31" s="12"/>
      <c r="J31" s="29"/>
      <c r="K31" s="23"/>
      <c r="L31" s="18"/>
      <c r="M31" s="28"/>
    </row>
    <row r="32" spans="1:44" s="19" customFormat="1" ht="27.95" customHeight="1">
      <c r="A32" s="12">
        <v>28</v>
      </c>
      <c r="B32" s="13"/>
      <c r="C32" s="14"/>
      <c r="D32" s="23"/>
      <c r="E32" s="23"/>
      <c r="F32" s="23"/>
      <c r="G32" s="27"/>
      <c r="H32" s="23"/>
      <c r="I32" s="12"/>
      <c r="J32" s="29"/>
      <c r="K32" s="23"/>
      <c r="L32" s="18"/>
      <c r="M32" s="28"/>
    </row>
    <row r="33" spans="1:35" s="19" customFormat="1" ht="27.95" customHeight="1">
      <c r="A33" s="12">
        <v>29</v>
      </c>
      <c r="B33" s="13"/>
      <c r="C33" s="14"/>
      <c r="D33" s="24"/>
      <c r="E33" s="24"/>
      <c r="F33" s="15"/>
      <c r="G33" s="25"/>
      <c r="H33" s="24"/>
      <c r="I33" s="12"/>
      <c r="J33" s="12"/>
      <c r="K33" s="24"/>
      <c r="L33" s="18"/>
      <c r="M33" s="26"/>
    </row>
    <row r="34" spans="1:35" s="19" customFormat="1" ht="27.95" customHeight="1">
      <c r="A34" s="12">
        <v>30</v>
      </c>
      <c r="B34" s="13"/>
      <c r="C34" s="14"/>
      <c r="D34" s="24"/>
      <c r="E34" s="24"/>
      <c r="F34" s="15"/>
      <c r="G34" s="25"/>
      <c r="H34" s="24"/>
      <c r="I34" s="12"/>
      <c r="J34" s="12"/>
      <c r="K34" s="24"/>
      <c r="L34" s="18"/>
      <c r="M34" s="26"/>
    </row>
    <row r="35" spans="1:35" s="19" customFormat="1" ht="27.95" customHeight="1">
      <c r="A35" s="12">
        <v>31</v>
      </c>
      <c r="B35" s="13"/>
      <c r="C35" s="14"/>
      <c r="D35" s="24"/>
      <c r="E35" s="24"/>
      <c r="F35" s="15"/>
      <c r="G35" s="25"/>
      <c r="H35" s="24"/>
      <c r="I35" s="12"/>
      <c r="J35" s="12"/>
      <c r="K35" s="24"/>
      <c r="L35" s="18"/>
      <c r="M35" s="26"/>
      <c r="AG35" s="21"/>
      <c r="AH35" s="21"/>
      <c r="AI35" s="21"/>
    </row>
    <row r="36" spans="1:35" s="19" customFormat="1" ht="27.95" customHeight="1">
      <c r="A36" s="12">
        <v>32</v>
      </c>
      <c r="B36" s="13"/>
      <c r="C36" s="14"/>
      <c r="D36" s="24"/>
      <c r="E36" s="24"/>
      <c r="F36" s="15"/>
      <c r="G36" s="25"/>
      <c r="H36" s="24"/>
      <c r="I36" s="12"/>
      <c r="J36" s="12"/>
      <c r="K36" s="24"/>
      <c r="L36" s="18"/>
      <c r="M36" s="26"/>
      <c r="AG36" s="21"/>
      <c r="AH36" s="21"/>
      <c r="AI36" s="21"/>
    </row>
    <row r="37" spans="1:35" s="19" customFormat="1" ht="27.95" customHeight="1">
      <c r="A37" s="12">
        <v>33</v>
      </c>
      <c r="B37" s="13"/>
      <c r="C37" s="14"/>
      <c r="D37" s="24"/>
      <c r="E37" s="24"/>
      <c r="F37" s="15"/>
      <c r="G37" s="25"/>
      <c r="H37" s="24"/>
      <c r="I37" s="12"/>
      <c r="J37" s="12"/>
      <c r="K37" s="24"/>
      <c r="L37" s="18"/>
      <c r="M37" s="26"/>
      <c r="AG37" s="21"/>
      <c r="AH37" s="21"/>
      <c r="AI37" s="21"/>
    </row>
    <row r="38" spans="1:35" s="19" customFormat="1" ht="27.95" customHeight="1">
      <c r="A38" s="12">
        <v>34</v>
      </c>
      <c r="B38" s="13"/>
      <c r="C38" s="14"/>
      <c r="D38" s="24"/>
      <c r="E38" s="24"/>
      <c r="F38" s="15"/>
      <c r="G38" s="25"/>
      <c r="H38" s="24"/>
      <c r="I38" s="12"/>
      <c r="J38" s="12"/>
      <c r="K38" s="24"/>
      <c r="L38" s="18"/>
      <c r="M38" s="26"/>
      <c r="AG38" s="21"/>
      <c r="AH38" s="21"/>
      <c r="AI38" s="21"/>
    </row>
    <row r="39" spans="1:35" s="19" customFormat="1" ht="27.95" customHeight="1">
      <c r="A39" s="12">
        <v>35</v>
      </c>
      <c r="B39" s="13"/>
      <c r="C39" s="14"/>
      <c r="D39" s="24"/>
      <c r="E39" s="24"/>
      <c r="F39" s="15"/>
      <c r="G39" s="25"/>
      <c r="H39" s="24"/>
      <c r="I39" s="12"/>
      <c r="J39" s="12"/>
      <c r="K39" s="24"/>
      <c r="L39" s="18"/>
      <c r="M39" s="26"/>
      <c r="AG39" s="21"/>
      <c r="AH39" s="21"/>
      <c r="AI39" s="21"/>
    </row>
    <row r="40" spans="1:35" s="19" customFormat="1" ht="27.95" customHeight="1">
      <c r="A40" s="12">
        <v>36</v>
      </c>
      <c r="B40" s="13"/>
      <c r="C40" s="14"/>
      <c r="D40" s="24"/>
      <c r="E40" s="24"/>
      <c r="F40" s="15"/>
      <c r="G40" s="25"/>
      <c r="H40" s="24"/>
      <c r="I40" s="12"/>
      <c r="J40" s="12"/>
      <c r="K40" s="24"/>
      <c r="L40" s="18"/>
      <c r="M40" s="26"/>
      <c r="AG40" s="21"/>
      <c r="AH40" s="21"/>
      <c r="AI40" s="21"/>
    </row>
    <row r="41" spans="1:35" s="19" customFormat="1" ht="27.95" customHeight="1">
      <c r="A41" s="12">
        <v>37</v>
      </c>
      <c r="B41" s="13"/>
      <c r="C41" s="14"/>
      <c r="D41" s="24"/>
      <c r="E41" s="24"/>
      <c r="F41" s="15"/>
      <c r="G41" s="25"/>
      <c r="H41" s="24"/>
      <c r="I41" s="12"/>
      <c r="J41" s="12"/>
      <c r="K41" s="24"/>
      <c r="L41" s="18"/>
      <c r="M41" s="26"/>
      <c r="AG41" s="21"/>
      <c r="AH41" s="21"/>
      <c r="AI41" s="21"/>
    </row>
    <row r="42" spans="1:35" s="19" customFormat="1" ht="27.95" customHeight="1">
      <c r="A42" s="12">
        <v>38</v>
      </c>
      <c r="B42" s="13"/>
      <c r="C42" s="14"/>
      <c r="D42" s="24"/>
      <c r="E42" s="24"/>
      <c r="F42" s="15"/>
      <c r="G42" s="25"/>
      <c r="H42" s="24"/>
      <c r="I42" s="12"/>
      <c r="J42" s="12"/>
      <c r="K42" s="24"/>
      <c r="L42" s="18"/>
      <c r="M42" s="26"/>
      <c r="AG42" s="21"/>
      <c r="AH42" s="21"/>
      <c r="AI42" s="21"/>
    </row>
    <row r="43" spans="1:35" s="19" customFormat="1" ht="27.95" customHeight="1">
      <c r="A43" s="12">
        <v>39</v>
      </c>
      <c r="B43" s="13"/>
      <c r="C43" s="14"/>
      <c r="D43" s="24"/>
      <c r="E43" s="24"/>
      <c r="F43" s="15"/>
      <c r="G43" s="25"/>
      <c r="H43" s="24"/>
      <c r="I43" s="12"/>
      <c r="J43" s="12"/>
      <c r="K43" s="24"/>
      <c r="L43" s="18"/>
      <c r="M43" s="26"/>
      <c r="AG43" s="21"/>
      <c r="AH43" s="21"/>
      <c r="AI43" s="21"/>
    </row>
    <row r="44" spans="1:35" s="19" customFormat="1" ht="27.95" customHeight="1">
      <c r="A44" s="12">
        <v>40</v>
      </c>
      <c r="B44" s="13"/>
      <c r="C44" s="14"/>
      <c r="D44" s="24"/>
      <c r="E44" s="24"/>
      <c r="F44" s="15"/>
      <c r="G44" s="25"/>
      <c r="H44" s="24"/>
      <c r="I44" s="12"/>
      <c r="J44" s="12"/>
      <c r="K44" s="24"/>
      <c r="L44" s="18"/>
      <c r="M44" s="26"/>
      <c r="AG44" s="21"/>
      <c r="AH44" s="21"/>
      <c r="AI44" s="21"/>
    </row>
    <row r="45" spans="1:35" s="19" customFormat="1" ht="27.95" customHeight="1">
      <c r="A45" s="12">
        <v>41</v>
      </c>
      <c r="B45" s="13"/>
      <c r="C45" s="14"/>
      <c r="D45" s="24"/>
      <c r="E45" s="24"/>
      <c r="F45" s="15"/>
      <c r="G45" s="25"/>
      <c r="H45" s="24"/>
      <c r="I45" s="12"/>
      <c r="J45" s="12"/>
      <c r="K45" s="24"/>
      <c r="L45" s="18"/>
      <c r="M45" s="26"/>
      <c r="AG45" s="21"/>
      <c r="AH45" s="21"/>
      <c r="AI45" s="21"/>
    </row>
    <row r="46" spans="1:35" s="19" customFormat="1" ht="27.95" customHeight="1">
      <c r="A46" s="12">
        <v>42</v>
      </c>
      <c r="B46" s="13"/>
      <c r="C46" s="14"/>
      <c r="D46" s="24"/>
      <c r="E46" s="24"/>
      <c r="F46" s="15"/>
      <c r="G46" s="25"/>
      <c r="H46" s="24"/>
      <c r="I46" s="12"/>
      <c r="J46" s="12"/>
      <c r="K46" s="24"/>
      <c r="L46" s="18"/>
      <c r="M46" s="26"/>
      <c r="AG46" s="21"/>
      <c r="AH46" s="21"/>
      <c r="AI46" s="21"/>
    </row>
    <row r="47" spans="1:35" s="19" customFormat="1" ht="27.95" customHeight="1">
      <c r="A47" s="12">
        <v>43</v>
      </c>
      <c r="B47" s="13"/>
      <c r="C47" s="14"/>
      <c r="D47" s="24"/>
      <c r="E47" s="24"/>
      <c r="F47" s="15"/>
      <c r="G47" s="25"/>
      <c r="H47" s="24"/>
      <c r="I47" s="12"/>
      <c r="J47" s="12"/>
      <c r="K47" s="24"/>
      <c r="L47" s="18"/>
      <c r="M47" s="26"/>
      <c r="AG47" s="21"/>
      <c r="AH47" s="21"/>
      <c r="AI47" s="21"/>
    </row>
    <row r="48" spans="1:35" s="19" customFormat="1" ht="27.95" customHeight="1">
      <c r="A48" s="12">
        <v>44</v>
      </c>
      <c r="B48" s="13"/>
      <c r="C48" s="14"/>
      <c r="D48" s="24"/>
      <c r="E48" s="24"/>
      <c r="F48" s="15"/>
      <c r="G48" s="25"/>
      <c r="H48" s="24"/>
      <c r="I48" s="12"/>
      <c r="J48" s="12"/>
      <c r="K48" s="24"/>
      <c r="L48" s="18"/>
      <c r="M48" s="26"/>
      <c r="AG48" s="21"/>
      <c r="AH48" s="21"/>
      <c r="AI48" s="21"/>
    </row>
    <row r="49" spans="1:35" s="19" customFormat="1" ht="27.95" customHeight="1">
      <c r="A49" s="12">
        <v>45</v>
      </c>
      <c r="B49" s="13"/>
      <c r="C49" s="14"/>
      <c r="D49" s="24"/>
      <c r="E49" s="24"/>
      <c r="F49" s="15"/>
      <c r="G49" s="25"/>
      <c r="H49" s="24"/>
      <c r="I49" s="12"/>
      <c r="J49" s="12"/>
      <c r="K49" s="24"/>
      <c r="L49" s="18"/>
      <c r="M49" s="26"/>
      <c r="AG49" s="21"/>
      <c r="AH49" s="21"/>
      <c r="AI49" s="21"/>
    </row>
    <row r="50" spans="1:35" s="19" customFormat="1" ht="27.95" customHeight="1">
      <c r="A50" s="12">
        <v>46</v>
      </c>
      <c r="B50" s="13"/>
      <c r="C50" s="14"/>
      <c r="D50" s="24"/>
      <c r="E50" s="24"/>
      <c r="F50" s="15"/>
      <c r="G50" s="25"/>
      <c r="H50" s="24"/>
      <c r="I50" s="12"/>
      <c r="J50" s="12"/>
      <c r="K50" s="24"/>
      <c r="L50" s="18"/>
      <c r="M50" s="26"/>
      <c r="AG50" s="21"/>
      <c r="AH50" s="21"/>
      <c r="AI50" s="21"/>
    </row>
    <row r="51" spans="1:35" s="19" customFormat="1" ht="27.95" customHeight="1">
      <c r="A51" s="12">
        <v>47</v>
      </c>
      <c r="B51" s="13"/>
      <c r="C51" s="14"/>
      <c r="D51" s="24"/>
      <c r="E51" s="24"/>
      <c r="F51" s="15"/>
      <c r="G51" s="25"/>
      <c r="H51" s="24"/>
      <c r="I51" s="12"/>
      <c r="J51" s="12"/>
      <c r="K51" s="24"/>
      <c r="L51" s="18"/>
      <c r="M51" s="26"/>
      <c r="AG51" s="21"/>
      <c r="AH51" s="21"/>
      <c r="AI51" s="21"/>
    </row>
    <row r="52" spans="1:35" s="19" customFormat="1" ht="27.95" customHeight="1">
      <c r="A52" s="12">
        <v>48</v>
      </c>
      <c r="B52" s="13"/>
      <c r="C52" s="14"/>
      <c r="D52" s="24"/>
      <c r="E52" s="24"/>
      <c r="F52" s="15"/>
      <c r="G52" s="25"/>
      <c r="H52" s="24"/>
      <c r="I52" s="12"/>
      <c r="J52" s="12"/>
      <c r="K52" s="24"/>
      <c r="L52" s="18"/>
      <c r="M52" s="26"/>
      <c r="AG52" s="21"/>
      <c r="AH52" s="21"/>
      <c r="AI52" s="21"/>
    </row>
    <row r="53" spans="1:35" s="19" customFormat="1" ht="27.95" customHeight="1">
      <c r="A53" s="12">
        <v>49</v>
      </c>
      <c r="B53" s="13"/>
      <c r="C53" s="14"/>
      <c r="D53" s="24"/>
      <c r="E53" s="24"/>
      <c r="F53" s="15"/>
      <c r="G53" s="25"/>
      <c r="H53" s="24"/>
      <c r="I53" s="12"/>
      <c r="J53" s="12"/>
      <c r="K53" s="24"/>
      <c r="L53" s="18"/>
      <c r="M53" s="26"/>
      <c r="AG53" s="21"/>
      <c r="AH53" s="21"/>
      <c r="AI53" s="21"/>
    </row>
    <row r="54" spans="1:35" s="19" customFormat="1" ht="27.95" customHeight="1">
      <c r="A54" s="12">
        <v>50</v>
      </c>
      <c r="B54" s="13"/>
      <c r="C54" s="14"/>
      <c r="D54" s="24"/>
      <c r="E54" s="24"/>
      <c r="F54" s="15"/>
      <c r="G54" s="25"/>
      <c r="H54" s="24"/>
      <c r="I54" s="12"/>
      <c r="J54" s="12"/>
      <c r="K54" s="24"/>
      <c r="L54" s="18"/>
      <c r="M54" s="26"/>
      <c r="AG54" s="21"/>
      <c r="AH54" s="21"/>
      <c r="AI54" s="21"/>
    </row>
    <row r="55" spans="1:35" s="19" customFormat="1" ht="27.95" customHeight="1">
      <c r="A55" s="12">
        <v>51</v>
      </c>
      <c r="B55" s="13"/>
      <c r="C55" s="14"/>
      <c r="D55" s="24"/>
      <c r="E55" s="24"/>
      <c r="F55" s="15"/>
      <c r="G55" s="25"/>
      <c r="H55" s="24"/>
      <c r="I55" s="12"/>
      <c r="J55" s="12"/>
      <c r="K55" s="24"/>
      <c r="L55" s="18"/>
      <c r="M55" s="26"/>
      <c r="AG55" s="21"/>
      <c r="AH55" s="21"/>
      <c r="AI55" s="21"/>
    </row>
    <row r="56" spans="1:35" s="19" customFormat="1" ht="27.95" customHeight="1">
      <c r="A56" s="12">
        <v>52</v>
      </c>
      <c r="B56" s="13"/>
      <c r="C56" s="14"/>
      <c r="D56" s="24"/>
      <c r="E56" s="24"/>
      <c r="F56" s="15"/>
      <c r="G56" s="25"/>
      <c r="H56" s="24"/>
      <c r="I56" s="12"/>
      <c r="J56" s="12"/>
      <c r="K56" s="24"/>
      <c r="L56" s="18"/>
      <c r="M56" s="26"/>
      <c r="AG56" s="21"/>
      <c r="AH56" s="21"/>
      <c r="AI56" s="21"/>
    </row>
    <row r="57" spans="1:35" s="19" customFormat="1" ht="27.95" customHeight="1">
      <c r="A57" s="12">
        <v>53</v>
      </c>
      <c r="B57" s="13"/>
      <c r="C57" s="14"/>
      <c r="D57" s="24"/>
      <c r="E57" s="24"/>
      <c r="F57" s="15"/>
      <c r="G57" s="25"/>
      <c r="H57" s="24"/>
      <c r="I57" s="12"/>
      <c r="J57" s="12"/>
      <c r="K57" s="24"/>
      <c r="L57" s="18"/>
      <c r="M57" s="26"/>
      <c r="AG57" s="21"/>
      <c r="AH57" s="21"/>
      <c r="AI57" s="21"/>
    </row>
    <row r="58" spans="1:35" s="19" customFormat="1" ht="27.95" customHeight="1">
      <c r="A58" s="12">
        <v>54</v>
      </c>
      <c r="B58" s="13"/>
      <c r="C58" s="14"/>
      <c r="D58" s="24"/>
      <c r="E58" s="24"/>
      <c r="F58" s="15"/>
      <c r="G58" s="25"/>
      <c r="H58" s="24"/>
      <c r="I58" s="12"/>
      <c r="J58" s="12"/>
      <c r="K58" s="24"/>
      <c r="L58" s="18"/>
      <c r="M58" s="26"/>
      <c r="AG58" s="21"/>
      <c r="AH58" s="21"/>
      <c r="AI58" s="21"/>
    </row>
    <row r="59" spans="1:35" s="19" customFormat="1" ht="27.95" customHeight="1">
      <c r="A59" s="12">
        <v>55</v>
      </c>
      <c r="B59" s="13"/>
      <c r="C59" s="14"/>
      <c r="D59" s="24"/>
      <c r="E59" s="24"/>
      <c r="F59" s="15"/>
      <c r="G59" s="25"/>
      <c r="H59" s="24"/>
      <c r="I59" s="12"/>
      <c r="J59" s="12"/>
      <c r="K59" s="24"/>
      <c r="L59" s="18"/>
      <c r="M59" s="26"/>
    </row>
    <row r="60" spans="1:35" s="19" customFormat="1" ht="27.95" customHeight="1">
      <c r="A60" s="12">
        <v>56</v>
      </c>
      <c r="B60" s="13"/>
      <c r="C60" s="14"/>
      <c r="D60" s="24"/>
      <c r="E60" s="24"/>
      <c r="F60" s="15"/>
      <c r="G60" s="25"/>
      <c r="H60" s="24"/>
      <c r="I60" s="12"/>
      <c r="J60" s="12"/>
      <c r="K60" s="24"/>
      <c r="L60" s="18"/>
      <c r="M60" s="26"/>
    </row>
    <row r="61" spans="1:35" s="19" customFormat="1" ht="27.95" customHeight="1">
      <c r="A61" s="12">
        <v>57</v>
      </c>
      <c r="B61" s="13"/>
      <c r="C61" s="14"/>
      <c r="D61" s="24"/>
      <c r="E61" s="24"/>
      <c r="F61" s="15"/>
      <c r="G61" s="25"/>
      <c r="H61" s="24"/>
      <c r="I61" s="12"/>
      <c r="J61" s="12"/>
      <c r="K61" s="24"/>
      <c r="L61" s="18"/>
      <c r="M61" s="26"/>
    </row>
    <row r="62" spans="1:35" s="19" customFormat="1" ht="27.95" customHeight="1">
      <c r="A62" s="12">
        <v>58</v>
      </c>
      <c r="B62" s="13"/>
      <c r="C62" s="14"/>
      <c r="D62" s="24"/>
      <c r="E62" s="24"/>
      <c r="F62" s="15"/>
      <c r="G62" s="25"/>
      <c r="H62" s="24"/>
      <c r="I62" s="12"/>
      <c r="J62" s="12"/>
      <c r="K62" s="24"/>
      <c r="L62" s="18"/>
      <c r="M62" s="26"/>
    </row>
    <row r="63" spans="1:35" s="19" customFormat="1" ht="27.95" customHeight="1">
      <c r="A63" s="12">
        <v>59</v>
      </c>
      <c r="B63" s="13"/>
      <c r="C63" s="14"/>
      <c r="D63" s="24"/>
      <c r="E63" s="24"/>
      <c r="F63" s="15"/>
      <c r="G63" s="25"/>
      <c r="H63" s="24"/>
      <c r="I63" s="12"/>
      <c r="J63" s="12"/>
      <c r="K63" s="24"/>
      <c r="L63" s="18"/>
      <c r="M63" s="26"/>
    </row>
    <row r="64" spans="1:35" s="19" customFormat="1" ht="27.95" customHeight="1">
      <c r="A64" s="12">
        <v>60</v>
      </c>
      <c r="B64" s="13"/>
      <c r="C64" s="14"/>
      <c r="D64" s="24"/>
      <c r="E64" s="24"/>
      <c r="F64" s="15"/>
      <c r="G64" s="25"/>
      <c r="H64" s="24"/>
      <c r="I64" s="12"/>
      <c r="J64" s="12"/>
      <c r="K64" s="24"/>
      <c r="L64" s="18"/>
      <c r="M64" s="26"/>
    </row>
    <row r="65" spans="1:13" s="19" customFormat="1" ht="27.95" customHeight="1">
      <c r="A65" s="12">
        <v>61</v>
      </c>
      <c r="B65" s="13"/>
      <c r="C65" s="14"/>
      <c r="D65" s="24"/>
      <c r="E65" s="24"/>
      <c r="F65" s="15"/>
      <c r="G65" s="25"/>
      <c r="H65" s="24"/>
      <c r="I65" s="12"/>
      <c r="J65" s="12"/>
      <c r="K65" s="24"/>
      <c r="L65" s="18"/>
      <c r="M65" s="26"/>
    </row>
    <row r="66" spans="1:13" s="19" customFormat="1" ht="27.95" customHeight="1">
      <c r="A66" s="12">
        <v>62</v>
      </c>
      <c r="B66" s="13"/>
      <c r="C66" s="14"/>
      <c r="D66" s="24"/>
      <c r="E66" s="24"/>
      <c r="F66" s="15"/>
      <c r="G66" s="25"/>
      <c r="H66" s="24"/>
      <c r="I66" s="12"/>
      <c r="J66" s="12"/>
      <c r="K66" s="24"/>
      <c r="L66" s="18"/>
      <c r="M66" s="26"/>
    </row>
    <row r="67" spans="1:13" s="19" customFormat="1" ht="27.95" customHeight="1">
      <c r="A67" s="12">
        <v>63</v>
      </c>
      <c r="B67" s="13"/>
      <c r="C67" s="14"/>
      <c r="D67" s="24"/>
      <c r="E67" s="24"/>
      <c r="F67" s="15"/>
      <c r="G67" s="25"/>
      <c r="H67" s="24"/>
      <c r="I67" s="12"/>
      <c r="J67" s="12"/>
      <c r="K67" s="24"/>
      <c r="L67" s="18"/>
      <c r="M67" s="26"/>
    </row>
    <row r="68" spans="1:13" s="19" customFormat="1" ht="27.95" customHeight="1">
      <c r="A68" s="12">
        <v>64</v>
      </c>
      <c r="B68" s="13"/>
      <c r="C68" s="14"/>
      <c r="D68" s="24"/>
      <c r="E68" s="24"/>
      <c r="F68" s="15"/>
      <c r="G68" s="25"/>
      <c r="H68" s="24"/>
      <c r="I68" s="12"/>
      <c r="J68" s="12"/>
      <c r="K68" s="24"/>
      <c r="L68" s="18"/>
      <c r="M68" s="26"/>
    </row>
    <row r="69" spans="1:13" s="19" customFormat="1" ht="27.95" customHeight="1">
      <c r="A69" s="12">
        <v>65</v>
      </c>
      <c r="B69" s="13"/>
      <c r="C69" s="14"/>
      <c r="D69" s="24"/>
      <c r="E69" s="24"/>
      <c r="F69" s="15"/>
      <c r="G69" s="25"/>
      <c r="H69" s="24"/>
      <c r="I69" s="12"/>
      <c r="J69" s="12"/>
      <c r="K69" s="24"/>
      <c r="L69" s="18"/>
      <c r="M69" s="26"/>
    </row>
    <row r="70" spans="1:13" s="19" customFormat="1" ht="27.95" customHeight="1">
      <c r="A70" s="12">
        <v>66</v>
      </c>
      <c r="B70" s="13"/>
      <c r="C70" s="14"/>
      <c r="D70" s="24"/>
      <c r="E70" s="24"/>
      <c r="F70" s="15"/>
      <c r="G70" s="25"/>
      <c r="H70" s="24"/>
      <c r="I70" s="12"/>
      <c r="J70" s="12"/>
      <c r="K70" s="24"/>
      <c r="L70" s="18"/>
      <c r="M70" s="26"/>
    </row>
    <row r="71" spans="1:13" s="19" customFormat="1" ht="27.95" customHeight="1">
      <c r="A71" s="12">
        <v>67</v>
      </c>
      <c r="B71" s="13"/>
      <c r="C71" s="14"/>
      <c r="D71" s="24"/>
      <c r="E71" s="24"/>
      <c r="F71" s="15"/>
      <c r="G71" s="25"/>
      <c r="H71" s="24"/>
      <c r="I71" s="12"/>
      <c r="J71" s="12"/>
      <c r="K71" s="24"/>
      <c r="L71" s="18"/>
      <c r="M71" s="26"/>
    </row>
    <row r="72" spans="1:13" s="19" customFormat="1" ht="27.95" customHeight="1">
      <c r="A72" s="12">
        <v>68</v>
      </c>
      <c r="B72" s="13"/>
      <c r="C72" s="14"/>
      <c r="D72" s="24"/>
      <c r="E72" s="24"/>
      <c r="F72" s="15"/>
      <c r="G72" s="25"/>
      <c r="H72" s="24"/>
      <c r="I72" s="12"/>
      <c r="J72" s="12"/>
      <c r="K72" s="24"/>
      <c r="L72" s="18"/>
      <c r="M72" s="26"/>
    </row>
    <row r="73" spans="1:13" s="19" customFormat="1" ht="27.95" customHeight="1">
      <c r="A73" s="12">
        <v>69</v>
      </c>
      <c r="B73" s="13"/>
      <c r="C73" s="14"/>
      <c r="D73" s="24"/>
      <c r="E73" s="24"/>
      <c r="F73" s="15"/>
      <c r="G73" s="25"/>
      <c r="H73" s="24"/>
      <c r="I73" s="12"/>
      <c r="J73" s="12"/>
      <c r="K73" s="24"/>
      <c r="L73" s="18"/>
      <c r="M73" s="26"/>
    </row>
    <row r="74" spans="1:13" s="19" customFormat="1" ht="27.95" customHeight="1">
      <c r="A74" s="12">
        <v>70</v>
      </c>
      <c r="B74" s="13"/>
      <c r="C74" s="14"/>
      <c r="D74" s="24"/>
      <c r="E74" s="24"/>
      <c r="F74" s="15"/>
      <c r="G74" s="25"/>
      <c r="H74" s="24"/>
      <c r="I74" s="12"/>
      <c r="J74" s="12"/>
      <c r="K74" s="24"/>
      <c r="L74" s="18"/>
      <c r="M74" s="26"/>
    </row>
    <row r="75" spans="1:13" s="19" customFormat="1" ht="27.95" customHeight="1">
      <c r="A75" s="12">
        <v>71</v>
      </c>
      <c r="B75" s="13"/>
      <c r="C75" s="14"/>
      <c r="D75" s="24"/>
      <c r="E75" s="24"/>
      <c r="F75" s="15"/>
      <c r="G75" s="25"/>
      <c r="H75" s="24"/>
      <c r="I75" s="12"/>
      <c r="J75" s="12"/>
      <c r="K75" s="24"/>
      <c r="L75" s="18"/>
      <c r="M75" s="26"/>
    </row>
    <row r="76" spans="1:13" s="19" customFormat="1" ht="27.95" customHeight="1">
      <c r="A76" s="12">
        <v>72</v>
      </c>
      <c r="B76" s="13"/>
      <c r="C76" s="14"/>
      <c r="D76" s="24"/>
      <c r="E76" s="24"/>
      <c r="F76" s="15"/>
      <c r="G76" s="25"/>
      <c r="H76" s="24"/>
      <c r="I76" s="12"/>
      <c r="J76" s="12"/>
      <c r="K76" s="24"/>
      <c r="L76" s="18"/>
      <c r="M76" s="26"/>
    </row>
    <row r="77" spans="1:13" s="19" customFormat="1" ht="27.95" customHeight="1">
      <c r="A77" s="12">
        <v>73</v>
      </c>
      <c r="B77" s="13"/>
      <c r="C77" s="14"/>
      <c r="D77" s="24"/>
      <c r="E77" s="24"/>
      <c r="F77" s="15"/>
      <c r="G77" s="25"/>
      <c r="H77" s="24"/>
      <c r="I77" s="12"/>
      <c r="J77" s="12"/>
      <c r="K77" s="24"/>
      <c r="L77" s="18"/>
      <c r="M77" s="26"/>
    </row>
    <row r="78" spans="1:13" s="19" customFormat="1" ht="27.95" customHeight="1">
      <c r="A78" s="12">
        <v>74</v>
      </c>
      <c r="B78" s="13"/>
      <c r="C78" s="14"/>
      <c r="D78" s="24"/>
      <c r="E78" s="24"/>
      <c r="F78" s="15"/>
      <c r="G78" s="25"/>
      <c r="H78" s="24"/>
      <c r="I78" s="12"/>
      <c r="J78" s="12"/>
      <c r="K78" s="24"/>
      <c r="L78" s="18"/>
      <c r="M78" s="26"/>
    </row>
    <row r="79" spans="1:13" s="19" customFormat="1" ht="27.95" customHeight="1">
      <c r="A79" s="12">
        <v>75</v>
      </c>
      <c r="B79" s="13"/>
      <c r="C79" s="14"/>
      <c r="D79" s="24"/>
      <c r="E79" s="24"/>
      <c r="F79" s="15"/>
      <c r="G79" s="25"/>
      <c r="H79" s="24"/>
      <c r="I79" s="12"/>
      <c r="J79" s="12"/>
      <c r="K79" s="24"/>
      <c r="L79" s="18"/>
      <c r="M79" s="26"/>
    </row>
    <row r="80" spans="1:13" s="19" customFormat="1" ht="27.95" customHeight="1">
      <c r="A80" s="12">
        <v>76</v>
      </c>
      <c r="B80" s="13"/>
      <c r="C80" s="14"/>
      <c r="D80" s="24"/>
      <c r="E80" s="24"/>
      <c r="F80" s="15"/>
      <c r="G80" s="25"/>
      <c r="H80" s="24"/>
      <c r="I80" s="12"/>
      <c r="J80" s="12"/>
      <c r="K80" s="24"/>
      <c r="L80" s="18"/>
      <c r="M80" s="26"/>
    </row>
    <row r="81" spans="1:13" s="19" customFormat="1" ht="27.95" customHeight="1">
      <c r="A81" s="12">
        <v>77</v>
      </c>
      <c r="B81" s="13"/>
      <c r="C81" s="14"/>
      <c r="D81" s="24"/>
      <c r="E81" s="24"/>
      <c r="F81" s="15"/>
      <c r="G81" s="25"/>
      <c r="H81" s="24"/>
      <c r="I81" s="12"/>
      <c r="J81" s="12"/>
      <c r="K81" s="24"/>
      <c r="L81" s="18"/>
      <c r="M81" s="26"/>
    </row>
    <row r="82" spans="1:13" s="19" customFormat="1" ht="27.95" customHeight="1">
      <c r="A82" s="12">
        <v>78</v>
      </c>
      <c r="B82" s="13"/>
      <c r="C82" s="14"/>
      <c r="D82" s="24"/>
      <c r="E82" s="24"/>
      <c r="F82" s="15"/>
      <c r="G82" s="25"/>
      <c r="H82" s="24"/>
      <c r="I82" s="12"/>
      <c r="J82" s="12"/>
      <c r="K82" s="24"/>
      <c r="L82" s="18"/>
      <c r="M82" s="26"/>
    </row>
    <row r="83" spans="1:13" s="19" customFormat="1" ht="27.95" customHeight="1">
      <c r="A83" s="12">
        <v>79</v>
      </c>
      <c r="B83" s="13"/>
      <c r="C83" s="14"/>
      <c r="D83" s="24"/>
      <c r="E83" s="24"/>
      <c r="F83" s="15"/>
      <c r="G83" s="25"/>
      <c r="H83" s="24"/>
      <c r="I83" s="12"/>
      <c r="J83" s="12"/>
      <c r="K83" s="24"/>
      <c r="L83" s="18"/>
      <c r="M83" s="26"/>
    </row>
    <row r="84" spans="1:13" s="19" customFormat="1" ht="27.95" customHeight="1">
      <c r="A84" s="12">
        <v>80</v>
      </c>
      <c r="B84" s="13"/>
      <c r="C84" s="14"/>
      <c r="D84" s="24"/>
      <c r="E84" s="24"/>
      <c r="F84" s="15"/>
      <c r="G84" s="25"/>
      <c r="H84" s="24"/>
      <c r="I84" s="12"/>
      <c r="J84" s="12"/>
      <c r="K84" s="24"/>
      <c r="L84" s="18"/>
      <c r="M84" s="26"/>
    </row>
    <row r="85" spans="1:13" s="19" customFormat="1" ht="27.95" customHeight="1">
      <c r="A85" s="12">
        <v>81</v>
      </c>
      <c r="B85" s="13"/>
      <c r="C85" s="14"/>
      <c r="D85" s="24"/>
      <c r="E85" s="24"/>
      <c r="F85" s="15"/>
      <c r="G85" s="25"/>
      <c r="H85" s="24"/>
      <c r="I85" s="12"/>
      <c r="J85" s="12"/>
      <c r="K85" s="24"/>
      <c r="L85" s="18"/>
      <c r="M85" s="26"/>
    </row>
    <row r="86" spans="1:13" s="19" customFormat="1" ht="27.95" customHeight="1">
      <c r="A86" s="12">
        <v>82</v>
      </c>
      <c r="B86" s="13"/>
      <c r="C86" s="14"/>
      <c r="D86" s="24"/>
      <c r="E86" s="24"/>
      <c r="F86" s="15"/>
      <c r="G86" s="25"/>
      <c r="H86" s="24"/>
      <c r="I86" s="12"/>
      <c r="J86" s="12"/>
      <c r="K86" s="24"/>
      <c r="L86" s="18"/>
      <c r="M86" s="26"/>
    </row>
    <row r="87" spans="1:13" s="19" customFormat="1" ht="27.95" customHeight="1">
      <c r="A87" s="12">
        <v>83</v>
      </c>
      <c r="B87" s="13"/>
      <c r="C87" s="14"/>
      <c r="D87" s="24"/>
      <c r="E87" s="24"/>
      <c r="F87" s="15"/>
      <c r="G87" s="25"/>
      <c r="H87" s="24"/>
      <c r="I87" s="12"/>
      <c r="J87" s="12"/>
      <c r="K87" s="24"/>
      <c r="L87" s="18"/>
      <c r="M87" s="26"/>
    </row>
    <row r="88" spans="1:13" s="19" customFormat="1" ht="27.95" customHeight="1">
      <c r="A88" s="12">
        <v>84</v>
      </c>
      <c r="B88" s="13"/>
      <c r="C88" s="14"/>
      <c r="D88" s="24"/>
      <c r="E88" s="24"/>
      <c r="F88" s="15"/>
      <c r="G88" s="25"/>
      <c r="H88" s="24"/>
      <c r="I88" s="12"/>
      <c r="J88" s="12"/>
      <c r="K88" s="24"/>
      <c r="L88" s="18"/>
      <c r="M88" s="26"/>
    </row>
    <row r="89" spans="1:13" s="19" customFormat="1" ht="27.95" customHeight="1">
      <c r="A89" s="12">
        <v>85</v>
      </c>
      <c r="B89" s="13"/>
      <c r="C89" s="14"/>
      <c r="D89" s="24"/>
      <c r="E89" s="24"/>
      <c r="F89" s="15"/>
      <c r="G89" s="25"/>
      <c r="H89" s="24"/>
      <c r="I89" s="12"/>
      <c r="J89" s="12"/>
      <c r="K89" s="24"/>
      <c r="L89" s="18"/>
      <c r="M89" s="26"/>
    </row>
    <row r="90" spans="1:13" s="19" customFormat="1" ht="27.95" customHeight="1">
      <c r="A90" s="12">
        <v>86</v>
      </c>
      <c r="B90" s="13"/>
      <c r="C90" s="14"/>
      <c r="D90" s="24"/>
      <c r="E90" s="24"/>
      <c r="F90" s="15"/>
      <c r="G90" s="25"/>
      <c r="H90" s="24"/>
      <c r="I90" s="12"/>
      <c r="J90" s="12"/>
      <c r="K90" s="24"/>
      <c r="L90" s="18"/>
      <c r="M90" s="26"/>
    </row>
    <row r="91" spans="1:13" s="19" customFormat="1" ht="27.95" customHeight="1">
      <c r="A91" s="12">
        <v>87</v>
      </c>
      <c r="B91" s="13"/>
      <c r="C91" s="14"/>
      <c r="D91" s="24"/>
      <c r="E91" s="24"/>
      <c r="F91" s="15"/>
      <c r="G91" s="25"/>
      <c r="H91" s="24"/>
      <c r="I91" s="12"/>
      <c r="J91" s="12"/>
      <c r="K91" s="24"/>
      <c r="L91" s="18"/>
      <c r="M91" s="26"/>
    </row>
    <row r="92" spans="1:13" s="19" customFormat="1" ht="27.95" customHeight="1">
      <c r="A92" s="12">
        <v>88</v>
      </c>
      <c r="B92" s="13"/>
      <c r="C92" s="14"/>
      <c r="D92" s="24"/>
      <c r="E92" s="24"/>
      <c r="F92" s="15"/>
      <c r="G92" s="25"/>
      <c r="H92" s="24"/>
      <c r="I92" s="12"/>
      <c r="J92" s="12"/>
      <c r="K92" s="24"/>
      <c r="L92" s="18"/>
      <c r="M92" s="26"/>
    </row>
    <row r="93" spans="1:13" s="19" customFormat="1" ht="27.95" customHeight="1">
      <c r="A93" s="12">
        <v>89</v>
      </c>
      <c r="B93" s="13"/>
      <c r="C93" s="14"/>
      <c r="D93" s="24"/>
      <c r="E93" s="24"/>
      <c r="F93" s="15"/>
      <c r="G93" s="25"/>
      <c r="H93" s="24"/>
      <c r="I93" s="12"/>
      <c r="J93" s="12"/>
      <c r="K93" s="24"/>
      <c r="L93" s="18"/>
      <c r="M93" s="26"/>
    </row>
    <row r="94" spans="1:13" s="19" customFormat="1" ht="27.95" customHeight="1">
      <c r="A94" s="12">
        <v>90</v>
      </c>
      <c r="B94" s="13"/>
      <c r="C94" s="14"/>
      <c r="D94" s="24"/>
      <c r="E94" s="24"/>
      <c r="F94" s="15"/>
      <c r="G94" s="25"/>
      <c r="H94" s="24"/>
      <c r="I94" s="12"/>
      <c r="J94" s="12"/>
      <c r="K94" s="24"/>
      <c r="L94" s="18"/>
      <c r="M94" s="26"/>
    </row>
    <row r="95" spans="1:13" s="19" customFormat="1" ht="27.95" customHeight="1">
      <c r="A95" s="12">
        <v>91</v>
      </c>
      <c r="B95" s="13"/>
      <c r="C95" s="14"/>
      <c r="D95" s="24"/>
      <c r="E95" s="24"/>
      <c r="F95" s="15"/>
      <c r="G95" s="25"/>
      <c r="H95" s="24"/>
      <c r="I95" s="12"/>
      <c r="J95" s="12"/>
      <c r="K95" s="24"/>
      <c r="L95" s="18"/>
      <c r="M95" s="26"/>
    </row>
    <row r="96" spans="1:13" s="19" customFormat="1" ht="27.95" customHeight="1">
      <c r="A96" s="12">
        <v>92</v>
      </c>
      <c r="B96" s="13"/>
      <c r="C96" s="14"/>
      <c r="D96" s="24"/>
      <c r="E96" s="24"/>
      <c r="F96" s="15"/>
      <c r="G96" s="25"/>
      <c r="H96" s="24"/>
      <c r="I96" s="12"/>
      <c r="J96" s="12"/>
      <c r="K96" s="24"/>
      <c r="L96" s="18"/>
      <c r="M96" s="26"/>
    </row>
    <row r="97" spans="1:13" s="19" customFormat="1" ht="27.95" customHeight="1">
      <c r="A97" s="12">
        <v>93</v>
      </c>
      <c r="B97" s="13"/>
      <c r="C97" s="14"/>
      <c r="D97" s="24"/>
      <c r="E97" s="24"/>
      <c r="F97" s="15"/>
      <c r="G97" s="25"/>
      <c r="H97" s="24"/>
      <c r="I97" s="12"/>
      <c r="J97" s="12"/>
      <c r="K97" s="24"/>
      <c r="L97" s="18"/>
      <c r="M97" s="26"/>
    </row>
    <row r="98" spans="1:13" s="19" customFormat="1" ht="27.95" customHeight="1">
      <c r="A98" s="12">
        <v>94</v>
      </c>
      <c r="B98" s="13"/>
      <c r="C98" s="14"/>
      <c r="D98" s="24"/>
      <c r="E98" s="24"/>
      <c r="F98" s="15"/>
      <c r="G98" s="25"/>
      <c r="H98" s="24"/>
      <c r="I98" s="12"/>
      <c r="J98" s="12"/>
      <c r="K98" s="24"/>
      <c r="L98" s="18"/>
      <c r="M98" s="26"/>
    </row>
    <row r="99" spans="1:13" s="19" customFormat="1" ht="27.95" customHeight="1">
      <c r="A99" s="12">
        <v>95</v>
      </c>
      <c r="B99" s="13"/>
      <c r="C99" s="14"/>
      <c r="D99" s="24"/>
      <c r="E99" s="24"/>
      <c r="F99" s="15"/>
      <c r="G99" s="25"/>
      <c r="H99" s="24"/>
      <c r="I99" s="12"/>
      <c r="J99" s="12"/>
      <c r="K99" s="24"/>
      <c r="L99" s="18"/>
      <c r="M99" s="26"/>
    </row>
    <row r="100" spans="1:13" s="19" customFormat="1" ht="27.95" customHeight="1">
      <c r="A100" s="12">
        <v>96</v>
      </c>
      <c r="B100" s="13"/>
      <c r="C100" s="14"/>
      <c r="D100" s="24"/>
      <c r="E100" s="24"/>
      <c r="F100" s="15"/>
      <c r="G100" s="25"/>
      <c r="H100" s="24"/>
      <c r="I100" s="12"/>
      <c r="J100" s="12"/>
      <c r="K100" s="24"/>
      <c r="L100" s="18"/>
      <c r="M100" s="26"/>
    </row>
    <row r="101" spans="1:13" s="19" customFormat="1" ht="27.95" customHeight="1">
      <c r="A101" s="12">
        <v>97</v>
      </c>
      <c r="B101" s="13"/>
      <c r="C101" s="14"/>
      <c r="D101" s="24"/>
      <c r="E101" s="24"/>
      <c r="F101" s="15"/>
      <c r="G101" s="25"/>
      <c r="H101" s="24"/>
      <c r="I101" s="12"/>
      <c r="J101" s="12"/>
      <c r="K101" s="24"/>
      <c r="L101" s="18"/>
      <c r="M101" s="26"/>
    </row>
    <row r="102" spans="1:13" s="19" customFormat="1" ht="27.95" customHeight="1">
      <c r="A102" s="12">
        <v>98</v>
      </c>
      <c r="B102" s="13"/>
      <c r="C102" s="14"/>
      <c r="D102" s="24"/>
      <c r="E102" s="24"/>
      <c r="F102" s="15"/>
      <c r="G102" s="25"/>
      <c r="H102" s="24"/>
      <c r="I102" s="12"/>
      <c r="J102" s="12"/>
      <c r="K102" s="24"/>
      <c r="L102" s="18"/>
      <c r="M102" s="26"/>
    </row>
    <row r="103" spans="1:13" s="19" customFormat="1" ht="27.95" customHeight="1">
      <c r="A103" s="12">
        <v>99</v>
      </c>
      <c r="B103" s="13"/>
      <c r="C103" s="14"/>
      <c r="D103" s="24"/>
      <c r="E103" s="24"/>
      <c r="F103" s="15"/>
      <c r="G103" s="25"/>
      <c r="H103" s="24"/>
      <c r="I103" s="12"/>
      <c r="J103" s="12"/>
      <c r="K103" s="24"/>
      <c r="L103" s="18"/>
      <c r="M103" s="26"/>
    </row>
    <row r="104" spans="1:13" s="19" customFormat="1" ht="27.95" customHeight="1">
      <c r="A104" s="12">
        <v>100</v>
      </c>
      <c r="B104" s="13"/>
      <c r="C104" s="14"/>
      <c r="D104" s="24"/>
      <c r="E104" s="24"/>
      <c r="F104" s="15"/>
      <c r="G104" s="25"/>
      <c r="H104" s="24"/>
      <c r="I104" s="12"/>
      <c r="J104" s="12"/>
      <c r="K104" s="24"/>
      <c r="L104" s="18"/>
      <c r="M104" s="26"/>
    </row>
    <row r="105" spans="1:13" s="19" customFormat="1" ht="27.95" customHeight="1">
      <c r="A105" s="12">
        <v>101</v>
      </c>
      <c r="B105" s="13"/>
      <c r="C105" s="14"/>
      <c r="D105" s="24"/>
      <c r="E105" s="24"/>
      <c r="F105" s="15"/>
      <c r="G105" s="25"/>
      <c r="H105" s="24"/>
      <c r="I105" s="12"/>
      <c r="J105" s="12"/>
      <c r="K105" s="24"/>
      <c r="L105" s="18"/>
      <c r="M105" s="26"/>
    </row>
    <row r="106" spans="1:13" s="19" customFormat="1" ht="27.95" customHeight="1">
      <c r="A106" s="12">
        <v>102</v>
      </c>
      <c r="B106" s="13"/>
      <c r="C106" s="14"/>
      <c r="D106" s="24"/>
      <c r="E106" s="24"/>
      <c r="F106" s="15"/>
      <c r="G106" s="25"/>
      <c r="H106" s="24"/>
      <c r="I106" s="12"/>
      <c r="J106" s="12"/>
      <c r="K106" s="24"/>
      <c r="L106" s="18"/>
      <c r="M106" s="26"/>
    </row>
    <row r="107" spans="1:13" s="19" customFormat="1" ht="27.95" customHeight="1">
      <c r="A107" s="12">
        <v>103</v>
      </c>
      <c r="B107" s="13"/>
      <c r="C107" s="14"/>
      <c r="D107" s="24"/>
      <c r="E107" s="24"/>
      <c r="F107" s="15"/>
      <c r="G107" s="25"/>
      <c r="H107" s="24"/>
      <c r="I107" s="12"/>
      <c r="J107" s="12"/>
      <c r="K107" s="24"/>
      <c r="L107" s="18"/>
      <c r="M107" s="26"/>
    </row>
    <row r="108" spans="1:13" s="19" customFormat="1" ht="27.95" customHeight="1">
      <c r="A108" s="12">
        <v>104</v>
      </c>
      <c r="B108" s="13"/>
      <c r="C108" s="14"/>
      <c r="D108" s="24"/>
      <c r="E108" s="24"/>
      <c r="F108" s="15"/>
      <c r="G108" s="25"/>
      <c r="H108" s="24"/>
      <c r="I108" s="12"/>
      <c r="J108" s="12"/>
      <c r="K108" s="24"/>
      <c r="L108" s="18"/>
      <c r="M108" s="26"/>
    </row>
    <row r="109" spans="1:13" s="19" customFormat="1" ht="27.95" customHeight="1">
      <c r="A109" s="12">
        <v>105</v>
      </c>
      <c r="B109" s="13"/>
      <c r="C109" s="14"/>
      <c r="D109" s="24"/>
      <c r="E109" s="24"/>
      <c r="F109" s="15"/>
      <c r="G109" s="25"/>
      <c r="H109" s="24"/>
      <c r="I109" s="12"/>
      <c r="J109" s="12"/>
      <c r="K109" s="24"/>
      <c r="L109" s="18"/>
      <c r="M109" s="26"/>
    </row>
    <row r="110" spans="1:13" s="19" customFormat="1" ht="27.95" customHeight="1">
      <c r="A110" s="12">
        <v>106</v>
      </c>
      <c r="B110" s="13"/>
      <c r="C110" s="14"/>
      <c r="D110" s="24"/>
      <c r="E110" s="24"/>
      <c r="F110" s="15"/>
      <c r="G110" s="25"/>
      <c r="H110" s="24"/>
      <c r="I110" s="12"/>
      <c r="J110" s="12"/>
      <c r="K110" s="24"/>
      <c r="L110" s="18"/>
      <c r="M110" s="26"/>
    </row>
    <row r="111" spans="1:13" s="19" customFormat="1" ht="27.95" customHeight="1">
      <c r="A111" s="12">
        <v>107</v>
      </c>
      <c r="B111" s="13"/>
      <c r="C111" s="14"/>
      <c r="D111" s="24"/>
      <c r="E111" s="24"/>
      <c r="F111" s="15"/>
      <c r="G111" s="25"/>
      <c r="H111" s="24"/>
      <c r="I111" s="12"/>
      <c r="J111" s="12"/>
      <c r="K111" s="24"/>
      <c r="L111" s="18"/>
      <c r="M111" s="26"/>
    </row>
    <row r="112" spans="1:13" s="19" customFormat="1" ht="27.95" customHeight="1">
      <c r="A112" s="12">
        <v>108</v>
      </c>
      <c r="B112" s="13"/>
      <c r="C112" s="14"/>
      <c r="D112" s="24"/>
      <c r="E112" s="24"/>
      <c r="F112" s="15"/>
      <c r="G112" s="25"/>
      <c r="H112" s="24"/>
      <c r="I112" s="12"/>
      <c r="J112" s="12"/>
      <c r="K112" s="24"/>
      <c r="L112" s="18"/>
      <c r="M112" s="26"/>
    </row>
    <row r="113" spans="1:13" s="19" customFormat="1" ht="27.95" customHeight="1">
      <c r="A113" s="12">
        <v>109</v>
      </c>
      <c r="B113" s="13"/>
      <c r="C113" s="14"/>
      <c r="D113" s="24"/>
      <c r="E113" s="24"/>
      <c r="F113" s="15"/>
      <c r="G113" s="25"/>
      <c r="H113" s="24"/>
      <c r="I113" s="12"/>
      <c r="J113" s="12"/>
      <c r="K113" s="24"/>
      <c r="L113" s="18"/>
      <c r="M113" s="26"/>
    </row>
    <row r="114" spans="1:13" s="19" customFormat="1" ht="27.95" customHeight="1">
      <c r="A114" s="12">
        <v>110</v>
      </c>
      <c r="B114" s="13"/>
      <c r="C114" s="14"/>
      <c r="D114" s="24"/>
      <c r="E114" s="24"/>
      <c r="F114" s="15"/>
      <c r="G114" s="25"/>
      <c r="H114" s="24"/>
      <c r="I114" s="12"/>
      <c r="J114" s="12"/>
      <c r="K114" s="24"/>
      <c r="L114" s="18"/>
      <c r="M114" s="26"/>
    </row>
    <row r="115" spans="1:13" s="19" customFormat="1" ht="27.95" customHeight="1">
      <c r="A115" s="12">
        <v>111</v>
      </c>
      <c r="B115" s="13"/>
      <c r="C115" s="14"/>
      <c r="D115" s="24"/>
      <c r="E115" s="24"/>
      <c r="F115" s="15"/>
      <c r="G115" s="25"/>
      <c r="H115" s="24"/>
      <c r="I115" s="12"/>
      <c r="J115" s="12"/>
      <c r="K115" s="24"/>
      <c r="L115" s="18"/>
      <c r="M115" s="26"/>
    </row>
    <row r="116" spans="1:13" s="19" customFormat="1" ht="27.95" customHeight="1">
      <c r="A116" s="12">
        <v>112</v>
      </c>
      <c r="B116" s="13"/>
      <c r="C116" s="14"/>
      <c r="D116" s="24"/>
      <c r="E116" s="24"/>
      <c r="F116" s="15"/>
      <c r="G116" s="25"/>
      <c r="H116" s="24"/>
      <c r="I116" s="12"/>
      <c r="J116" s="12"/>
      <c r="K116" s="24"/>
      <c r="L116" s="18"/>
      <c r="M116" s="26"/>
    </row>
    <row r="117" spans="1:13" s="19" customFormat="1" ht="27.95" customHeight="1">
      <c r="A117" s="12">
        <v>113</v>
      </c>
      <c r="B117" s="13"/>
      <c r="C117" s="14"/>
      <c r="D117" s="24"/>
      <c r="E117" s="24"/>
      <c r="F117" s="15"/>
      <c r="G117" s="25"/>
      <c r="H117" s="24"/>
      <c r="I117" s="12"/>
      <c r="J117" s="12"/>
      <c r="K117" s="24"/>
      <c r="L117" s="18"/>
      <c r="M117" s="26"/>
    </row>
    <row r="118" spans="1:13" s="19" customFormat="1" ht="27.95" customHeight="1">
      <c r="A118" s="12">
        <v>114</v>
      </c>
      <c r="B118" s="13"/>
      <c r="C118" s="14"/>
      <c r="D118" s="24"/>
      <c r="E118" s="24"/>
      <c r="F118" s="15"/>
      <c r="G118" s="25"/>
      <c r="H118" s="24"/>
      <c r="I118" s="12"/>
      <c r="J118" s="12"/>
      <c r="K118" s="24"/>
      <c r="L118" s="18"/>
      <c r="M118" s="26"/>
    </row>
    <row r="119" spans="1:13" s="19" customFormat="1" ht="27.95" customHeight="1">
      <c r="A119" s="12">
        <v>115</v>
      </c>
      <c r="B119" s="13"/>
      <c r="C119" s="14"/>
      <c r="D119" s="24"/>
      <c r="E119" s="24"/>
      <c r="F119" s="15"/>
      <c r="G119" s="25"/>
      <c r="H119" s="24"/>
      <c r="I119" s="12"/>
      <c r="J119" s="12"/>
      <c r="K119" s="24"/>
      <c r="L119" s="18"/>
      <c r="M119" s="26"/>
    </row>
    <row r="120" spans="1:13" s="19" customFormat="1" ht="27.95" customHeight="1">
      <c r="A120" s="12">
        <v>116</v>
      </c>
      <c r="B120" s="13"/>
      <c r="C120" s="14"/>
      <c r="D120" s="24"/>
      <c r="E120" s="24"/>
      <c r="F120" s="15"/>
      <c r="G120" s="25"/>
      <c r="H120" s="24"/>
      <c r="I120" s="12"/>
      <c r="J120" s="12"/>
      <c r="K120" s="24"/>
      <c r="L120" s="18"/>
      <c r="M120" s="26"/>
    </row>
    <row r="121" spans="1:13" s="19" customFormat="1" ht="27.95" customHeight="1">
      <c r="A121" s="12">
        <v>117</v>
      </c>
      <c r="B121" s="13"/>
      <c r="C121" s="14"/>
      <c r="D121" s="24"/>
      <c r="E121" s="24"/>
      <c r="F121" s="15"/>
      <c r="G121" s="25"/>
      <c r="H121" s="24"/>
      <c r="I121" s="12"/>
      <c r="J121" s="12"/>
      <c r="K121" s="24"/>
      <c r="L121" s="18"/>
      <c r="M121" s="26"/>
    </row>
    <row r="122" spans="1:13" s="19" customFormat="1" ht="27.95" customHeight="1">
      <c r="A122" s="12">
        <v>118</v>
      </c>
      <c r="B122" s="13"/>
      <c r="C122" s="14"/>
      <c r="D122" s="24"/>
      <c r="E122" s="24"/>
      <c r="F122" s="15"/>
      <c r="G122" s="25"/>
      <c r="H122" s="24"/>
      <c r="I122" s="12"/>
      <c r="J122" s="12"/>
      <c r="K122" s="24"/>
      <c r="L122" s="18"/>
      <c r="M122" s="26"/>
    </row>
    <row r="123" spans="1:13" s="19" customFormat="1" ht="27.95" customHeight="1">
      <c r="A123" s="12">
        <v>119</v>
      </c>
      <c r="B123" s="13"/>
      <c r="C123" s="14"/>
      <c r="D123" s="24"/>
      <c r="E123" s="24"/>
      <c r="F123" s="15"/>
      <c r="G123" s="25"/>
      <c r="H123" s="24"/>
      <c r="I123" s="12"/>
      <c r="J123" s="12"/>
      <c r="K123" s="24"/>
      <c r="L123" s="18"/>
      <c r="M123" s="26"/>
    </row>
    <row r="124" spans="1:13" s="19" customFormat="1" ht="27.95" customHeight="1">
      <c r="A124" s="12">
        <v>120</v>
      </c>
      <c r="B124" s="13"/>
      <c r="C124" s="14"/>
      <c r="D124" s="24"/>
      <c r="E124" s="24"/>
      <c r="F124" s="15"/>
      <c r="G124" s="25"/>
      <c r="H124" s="24"/>
      <c r="I124" s="12"/>
      <c r="J124" s="12"/>
      <c r="K124" s="24"/>
      <c r="L124" s="18"/>
      <c r="M124" s="26"/>
    </row>
    <row r="125" spans="1:13" s="19" customFormat="1" ht="27.95" customHeight="1">
      <c r="A125" s="12">
        <v>121</v>
      </c>
      <c r="B125" s="13"/>
      <c r="C125" s="14"/>
      <c r="D125" s="24"/>
      <c r="E125" s="24"/>
      <c r="F125" s="15"/>
      <c r="G125" s="25"/>
      <c r="H125" s="24"/>
      <c r="I125" s="12"/>
      <c r="J125" s="12"/>
      <c r="K125" s="24"/>
      <c r="L125" s="18"/>
      <c r="M125" s="26"/>
    </row>
    <row r="126" spans="1:13" s="19" customFormat="1" ht="27.95" customHeight="1">
      <c r="A126" s="12">
        <v>122</v>
      </c>
      <c r="B126" s="13"/>
      <c r="C126" s="14"/>
      <c r="D126" s="24"/>
      <c r="E126" s="24"/>
      <c r="F126" s="15"/>
      <c r="G126" s="25"/>
      <c r="H126" s="24"/>
      <c r="I126" s="12"/>
      <c r="J126" s="12"/>
      <c r="K126" s="24"/>
      <c r="L126" s="18"/>
      <c r="M126" s="26"/>
    </row>
    <row r="127" spans="1:13" s="19" customFormat="1" ht="27.95" customHeight="1">
      <c r="A127" s="12">
        <v>123</v>
      </c>
      <c r="B127" s="13"/>
      <c r="C127" s="14"/>
      <c r="D127" s="24"/>
      <c r="E127" s="24"/>
      <c r="F127" s="15"/>
      <c r="G127" s="25"/>
      <c r="H127" s="24"/>
      <c r="I127" s="12"/>
      <c r="J127" s="12"/>
      <c r="K127" s="24"/>
      <c r="L127" s="18"/>
      <c r="M127" s="26"/>
    </row>
    <row r="128" spans="1:13" s="19" customFormat="1" ht="27.95" customHeight="1">
      <c r="A128" s="12">
        <v>124</v>
      </c>
      <c r="B128" s="13"/>
      <c r="C128" s="14"/>
      <c r="D128" s="24"/>
      <c r="E128" s="24"/>
      <c r="F128" s="15"/>
      <c r="G128" s="25"/>
      <c r="H128" s="24"/>
      <c r="I128" s="12"/>
      <c r="J128" s="12"/>
      <c r="K128" s="24"/>
      <c r="L128" s="18"/>
      <c r="M128" s="26"/>
    </row>
    <row r="129" spans="1:13" s="19" customFormat="1" ht="27.95" customHeight="1">
      <c r="A129" s="12">
        <v>125</v>
      </c>
      <c r="B129" s="13"/>
      <c r="C129" s="14"/>
      <c r="D129" s="24"/>
      <c r="E129" s="24"/>
      <c r="F129" s="15"/>
      <c r="G129" s="25"/>
      <c r="H129" s="24"/>
      <c r="I129" s="12"/>
      <c r="J129" s="12"/>
      <c r="K129" s="24"/>
      <c r="L129" s="18"/>
      <c r="M129" s="26"/>
    </row>
    <row r="130" spans="1:13" s="19" customFormat="1" ht="27.95" customHeight="1">
      <c r="A130" s="12">
        <v>126</v>
      </c>
      <c r="B130" s="13"/>
      <c r="C130" s="14"/>
      <c r="D130" s="24"/>
      <c r="E130" s="24"/>
      <c r="F130" s="15"/>
      <c r="G130" s="25"/>
      <c r="H130" s="24"/>
      <c r="I130" s="12"/>
      <c r="J130" s="12"/>
      <c r="K130" s="24"/>
      <c r="L130" s="18"/>
      <c r="M130" s="26"/>
    </row>
    <row r="131" spans="1:13" s="19" customFormat="1" ht="27.95" customHeight="1">
      <c r="A131" s="12">
        <v>127</v>
      </c>
      <c r="B131" s="13"/>
      <c r="C131" s="14"/>
      <c r="D131" s="24"/>
      <c r="E131" s="24"/>
      <c r="F131" s="15"/>
      <c r="G131" s="25"/>
      <c r="H131" s="24"/>
      <c r="I131" s="12"/>
      <c r="J131" s="12"/>
      <c r="K131" s="24"/>
      <c r="L131" s="18"/>
      <c r="M131" s="26"/>
    </row>
    <row r="132" spans="1:13" s="19" customFormat="1" ht="27.95" customHeight="1">
      <c r="A132" s="12">
        <v>128</v>
      </c>
      <c r="B132" s="13"/>
      <c r="C132" s="14"/>
      <c r="D132" s="24"/>
      <c r="E132" s="24"/>
      <c r="F132" s="15"/>
      <c r="G132" s="25"/>
      <c r="H132" s="24"/>
      <c r="I132" s="12"/>
      <c r="J132" s="12"/>
      <c r="K132" s="24"/>
      <c r="L132" s="18"/>
      <c r="M132" s="26"/>
    </row>
    <row r="133" spans="1:13" s="19" customFormat="1" ht="27.95" customHeight="1">
      <c r="A133" s="12">
        <v>129</v>
      </c>
      <c r="B133" s="13"/>
      <c r="C133" s="14"/>
      <c r="D133" s="24"/>
      <c r="E133" s="24"/>
      <c r="F133" s="15"/>
      <c r="G133" s="25"/>
      <c r="H133" s="24"/>
      <c r="I133" s="12"/>
      <c r="J133" s="12"/>
      <c r="K133" s="24"/>
      <c r="L133" s="18"/>
      <c r="M133" s="26"/>
    </row>
    <row r="134" spans="1:13" s="19" customFormat="1" ht="27.95" customHeight="1">
      <c r="A134" s="12">
        <v>130</v>
      </c>
      <c r="B134" s="13"/>
      <c r="C134" s="14"/>
      <c r="D134" s="24"/>
      <c r="E134" s="24"/>
      <c r="F134" s="15"/>
      <c r="G134" s="25"/>
      <c r="H134" s="24"/>
      <c r="I134" s="12"/>
      <c r="J134" s="12"/>
      <c r="K134" s="24"/>
      <c r="L134" s="18"/>
      <c r="M134" s="26"/>
    </row>
    <row r="135" spans="1:13" s="19" customFormat="1" ht="27.95" customHeight="1">
      <c r="A135" s="12">
        <v>131</v>
      </c>
      <c r="B135" s="13"/>
      <c r="C135" s="14"/>
      <c r="D135" s="24"/>
      <c r="E135" s="24"/>
      <c r="F135" s="15"/>
      <c r="G135" s="25"/>
      <c r="H135" s="24"/>
      <c r="I135" s="12"/>
      <c r="J135" s="12"/>
      <c r="K135" s="24"/>
      <c r="L135" s="18"/>
      <c r="M135" s="26"/>
    </row>
    <row r="136" spans="1:13" s="19" customFormat="1" ht="27.95" customHeight="1">
      <c r="A136" s="12">
        <v>132</v>
      </c>
      <c r="B136" s="13"/>
      <c r="C136" s="14"/>
      <c r="D136" s="24"/>
      <c r="E136" s="24"/>
      <c r="F136" s="15"/>
      <c r="G136" s="25"/>
      <c r="H136" s="24"/>
      <c r="I136" s="12"/>
      <c r="J136" s="12"/>
      <c r="K136" s="24"/>
      <c r="L136" s="18"/>
      <c r="M136" s="26"/>
    </row>
    <row r="137" spans="1:13" s="19" customFormat="1" ht="27.95" customHeight="1">
      <c r="A137" s="12">
        <v>133</v>
      </c>
      <c r="B137" s="13"/>
      <c r="C137" s="14"/>
      <c r="D137" s="24"/>
      <c r="E137" s="24"/>
      <c r="F137" s="15"/>
      <c r="G137" s="25"/>
      <c r="H137" s="24"/>
      <c r="I137" s="12"/>
      <c r="J137" s="12"/>
      <c r="K137" s="24"/>
      <c r="L137" s="18"/>
      <c r="M137" s="26"/>
    </row>
    <row r="138" spans="1:13" s="19" customFormat="1" ht="27.95" customHeight="1">
      <c r="A138" s="12">
        <v>134</v>
      </c>
      <c r="B138" s="13"/>
      <c r="C138" s="14"/>
      <c r="D138" s="24"/>
      <c r="E138" s="24"/>
      <c r="F138" s="15"/>
      <c r="G138" s="25"/>
      <c r="H138" s="24"/>
      <c r="I138" s="12"/>
      <c r="J138" s="12"/>
      <c r="K138" s="24"/>
      <c r="L138" s="18"/>
      <c r="M138" s="26"/>
    </row>
    <row r="139" spans="1:13" s="19" customFormat="1" ht="27.95" customHeight="1">
      <c r="A139" s="12">
        <v>135</v>
      </c>
      <c r="B139" s="13"/>
      <c r="C139" s="14"/>
      <c r="D139" s="24"/>
      <c r="E139" s="24"/>
      <c r="F139" s="15"/>
      <c r="G139" s="25"/>
      <c r="H139" s="24"/>
      <c r="I139" s="12"/>
      <c r="J139" s="12"/>
      <c r="K139" s="24"/>
      <c r="L139" s="18"/>
      <c r="M139" s="26"/>
    </row>
    <row r="140" spans="1:13" s="19" customFormat="1" ht="27.95" customHeight="1">
      <c r="A140" s="12">
        <v>136</v>
      </c>
      <c r="B140" s="13"/>
      <c r="C140" s="14"/>
      <c r="D140" s="24"/>
      <c r="E140" s="24"/>
      <c r="F140" s="15"/>
      <c r="G140" s="25"/>
      <c r="H140" s="24"/>
      <c r="I140" s="12"/>
      <c r="J140" s="12"/>
      <c r="K140" s="24"/>
      <c r="L140" s="18"/>
      <c r="M140" s="26"/>
    </row>
    <row r="141" spans="1:13" s="19" customFormat="1" ht="27.95" customHeight="1">
      <c r="A141" s="12">
        <v>137</v>
      </c>
      <c r="B141" s="13"/>
      <c r="C141" s="14"/>
      <c r="D141" s="24"/>
      <c r="E141" s="24"/>
      <c r="F141" s="15"/>
      <c r="G141" s="25"/>
      <c r="H141" s="24"/>
      <c r="I141" s="12"/>
      <c r="J141" s="12"/>
      <c r="K141" s="24"/>
      <c r="L141" s="18"/>
      <c r="M141" s="26"/>
    </row>
    <row r="142" spans="1:13" s="19" customFormat="1" ht="27.95" customHeight="1">
      <c r="A142" s="12">
        <v>138</v>
      </c>
      <c r="B142" s="13"/>
      <c r="C142" s="14"/>
      <c r="D142" s="24"/>
      <c r="E142" s="24"/>
      <c r="F142" s="15"/>
      <c r="G142" s="25"/>
      <c r="H142" s="24"/>
      <c r="I142" s="12"/>
      <c r="J142" s="12"/>
      <c r="K142" s="24"/>
      <c r="L142" s="18"/>
      <c r="M142" s="26"/>
    </row>
    <row r="143" spans="1:13" s="19" customFormat="1" ht="27.95" customHeight="1">
      <c r="A143" s="12">
        <v>139</v>
      </c>
      <c r="B143" s="13"/>
      <c r="C143" s="14"/>
      <c r="D143" s="24"/>
      <c r="E143" s="24"/>
      <c r="F143" s="15"/>
      <c r="G143" s="25"/>
      <c r="H143" s="24"/>
      <c r="I143" s="12"/>
      <c r="J143" s="12"/>
      <c r="K143" s="24"/>
      <c r="L143" s="18"/>
      <c r="M143" s="26"/>
    </row>
    <row r="144" spans="1:13" s="19" customFormat="1" ht="27.95" customHeight="1">
      <c r="A144" s="12">
        <v>140</v>
      </c>
      <c r="B144" s="13"/>
      <c r="C144" s="14"/>
      <c r="D144" s="24"/>
      <c r="E144" s="24"/>
      <c r="F144" s="15"/>
      <c r="G144" s="25"/>
      <c r="H144" s="24"/>
      <c r="I144" s="12"/>
      <c r="J144" s="12"/>
      <c r="K144" s="24"/>
      <c r="L144" s="18"/>
      <c r="M144" s="26"/>
    </row>
    <row r="145" spans="1:13" s="19" customFormat="1" ht="27.95" customHeight="1">
      <c r="A145" s="12">
        <v>141</v>
      </c>
      <c r="B145" s="13"/>
      <c r="C145" s="14"/>
      <c r="D145" s="24"/>
      <c r="E145" s="24"/>
      <c r="F145" s="15"/>
      <c r="G145" s="25"/>
      <c r="H145" s="24"/>
      <c r="I145" s="12"/>
      <c r="J145" s="12"/>
      <c r="K145" s="24"/>
      <c r="L145" s="18"/>
      <c r="M145" s="26"/>
    </row>
    <row r="146" spans="1:13" s="19" customFormat="1" ht="27.95" customHeight="1">
      <c r="A146" s="12">
        <v>142</v>
      </c>
      <c r="B146" s="13"/>
      <c r="C146" s="14"/>
      <c r="D146" s="24"/>
      <c r="E146" s="24"/>
      <c r="F146" s="15"/>
      <c r="G146" s="25"/>
      <c r="H146" s="24"/>
      <c r="I146" s="12"/>
      <c r="J146" s="12"/>
      <c r="K146" s="24"/>
      <c r="L146" s="18"/>
      <c r="M146" s="26"/>
    </row>
    <row r="147" spans="1:13" s="19" customFormat="1" ht="27.95" customHeight="1">
      <c r="A147" s="12">
        <v>143</v>
      </c>
      <c r="B147" s="13"/>
      <c r="C147" s="14"/>
      <c r="D147" s="24"/>
      <c r="E147" s="24"/>
      <c r="F147" s="15"/>
      <c r="G147" s="25"/>
      <c r="H147" s="24"/>
      <c r="I147" s="12"/>
      <c r="J147" s="12"/>
      <c r="K147" s="24"/>
      <c r="L147" s="18"/>
      <c r="M147" s="26"/>
    </row>
    <row r="148" spans="1:13" s="19" customFormat="1" ht="27.95" customHeight="1">
      <c r="A148" s="12">
        <v>144</v>
      </c>
      <c r="B148" s="13"/>
      <c r="C148" s="14"/>
      <c r="D148" s="24"/>
      <c r="E148" s="24"/>
      <c r="F148" s="15"/>
      <c r="G148" s="25"/>
      <c r="H148" s="24"/>
      <c r="I148" s="12"/>
      <c r="J148" s="12"/>
      <c r="K148" s="24"/>
      <c r="L148" s="18"/>
      <c r="M148" s="26"/>
    </row>
    <row r="149" spans="1:13" s="19" customFormat="1" ht="27.95" customHeight="1">
      <c r="A149" s="12">
        <v>145</v>
      </c>
      <c r="B149" s="13"/>
      <c r="C149" s="14"/>
      <c r="D149" s="24"/>
      <c r="E149" s="24"/>
      <c r="F149" s="15"/>
      <c r="G149" s="25"/>
      <c r="H149" s="24"/>
      <c r="I149" s="12"/>
      <c r="J149" s="12"/>
      <c r="K149" s="24"/>
      <c r="L149" s="18"/>
      <c r="M149" s="26"/>
    </row>
    <row r="150" spans="1:13" s="19" customFormat="1" ht="27.95" customHeight="1">
      <c r="A150" s="12">
        <v>146</v>
      </c>
      <c r="B150" s="13"/>
      <c r="C150" s="14"/>
      <c r="D150" s="24"/>
      <c r="E150" s="24"/>
      <c r="F150" s="15"/>
      <c r="G150" s="25"/>
      <c r="H150" s="24"/>
      <c r="I150" s="12"/>
      <c r="J150" s="12"/>
      <c r="K150" s="24"/>
      <c r="L150" s="18"/>
      <c r="M150" s="26"/>
    </row>
    <row r="151" spans="1:13" s="19" customFormat="1" ht="27.95" customHeight="1">
      <c r="A151" s="12">
        <v>147</v>
      </c>
      <c r="B151" s="13"/>
      <c r="C151" s="14"/>
      <c r="D151" s="24"/>
      <c r="E151" s="24"/>
      <c r="F151" s="15"/>
      <c r="G151" s="25"/>
      <c r="H151" s="24"/>
      <c r="I151" s="12"/>
      <c r="J151" s="12"/>
      <c r="K151" s="24"/>
      <c r="L151" s="18"/>
      <c r="M151" s="26"/>
    </row>
    <row r="152" spans="1:13" s="19" customFormat="1" ht="27.95" customHeight="1">
      <c r="A152" s="12">
        <v>148</v>
      </c>
      <c r="B152" s="13"/>
      <c r="C152" s="14"/>
      <c r="D152" s="24"/>
      <c r="E152" s="24"/>
      <c r="F152" s="15"/>
      <c r="G152" s="25"/>
      <c r="H152" s="24"/>
      <c r="I152" s="12"/>
      <c r="J152" s="12"/>
      <c r="K152" s="24"/>
      <c r="L152" s="18"/>
      <c r="M152" s="26"/>
    </row>
    <row r="153" spans="1:13" s="19" customFormat="1" ht="27.95" customHeight="1">
      <c r="A153" s="12">
        <v>149</v>
      </c>
      <c r="B153" s="13"/>
      <c r="C153" s="14"/>
      <c r="D153" s="24"/>
      <c r="E153" s="24"/>
      <c r="F153" s="15"/>
      <c r="G153" s="25"/>
      <c r="H153" s="24"/>
      <c r="I153" s="12"/>
      <c r="J153" s="12"/>
      <c r="K153" s="24"/>
      <c r="L153" s="18"/>
      <c r="M153" s="26"/>
    </row>
    <row r="154" spans="1:13" s="19" customFormat="1" ht="27.95" customHeight="1">
      <c r="A154" s="12">
        <v>150</v>
      </c>
      <c r="B154" s="13"/>
      <c r="C154" s="14"/>
      <c r="D154" s="24"/>
      <c r="E154" s="24"/>
      <c r="F154" s="15"/>
      <c r="G154" s="25"/>
      <c r="H154" s="24"/>
      <c r="I154" s="12"/>
      <c r="J154" s="12"/>
      <c r="K154" s="24"/>
      <c r="L154" s="18"/>
      <c r="M154" s="26"/>
    </row>
    <row r="155" spans="1:13" s="19" customFormat="1" ht="27.95" customHeight="1">
      <c r="A155" s="12">
        <v>151</v>
      </c>
      <c r="B155" s="13"/>
      <c r="C155" s="14"/>
      <c r="D155" s="24"/>
      <c r="E155" s="24"/>
      <c r="F155" s="15"/>
      <c r="G155" s="25"/>
      <c r="H155" s="24"/>
      <c r="I155" s="12"/>
      <c r="J155" s="12"/>
      <c r="K155" s="24"/>
      <c r="L155" s="18"/>
      <c r="M155" s="26"/>
    </row>
    <row r="156" spans="1:13" s="19" customFormat="1" ht="27.95" customHeight="1">
      <c r="A156" s="12">
        <v>152</v>
      </c>
      <c r="B156" s="13"/>
      <c r="C156" s="14"/>
      <c r="D156" s="24"/>
      <c r="E156" s="24"/>
      <c r="F156" s="15"/>
      <c r="G156" s="25"/>
      <c r="H156" s="24"/>
      <c r="I156" s="12"/>
      <c r="J156" s="12"/>
      <c r="K156" s="24"/>
      <c r="L156" s="18"/>
      <c r="M156" s="26"/>
    </row>
    <row r="157" spans="1:13" s="19" customFormat="1" ht="27.95" customHeight="1">
      <c r="A157" s="12">
        <v>153</v>
      </c>
      <c r="B157" s="13"/>
      <c r="C157" s="14"/>
      <c r="D157" s="24"/>
      <c r="E157" s="24"/>
      <c r="F157" s="15"/>
      <c r="G157" s="25"/>
      <c r="H157" s="24"/>
      <c r="I157" s="12"/>
      <c r="J157" s="12"/>
      <c r="K157" s="24"/>
      <c r="L157" s="18"/>
      <c r="M157" s="26"/>
    </row>
    <row r="158" spans="1:13" s="19" customFormat="1" ht="27.95" customHeight="1">
      <c r="A158" s="12">
        <v>154</v>
      </c>
      <c r="B158" s="13"/>
      <c r="C158" s="14"/>
      <c r="D158" s="24"/>
      <c r="E158" s="24"/>
      <c r="F158" s="15"/>
      <c r="G158" s="25"/>
      <c r="H158" s="24"/>
      <c r="I158" s="12"/>
      <c r="J158" s="12"/>
      <c r="K158" s="24"/>
      <c r="L158" s="18"/>
      <c r="M158" s="26"/>
    </row>
    <row r="159" spans="1:13" s="19" customFormat="1" ht="27.95" customHeight="1">
      <c r="A159" s="12">
        <v>155</v>
      </c>
      <c r="B159" s="13"/>
      <c r="C159" s="14"/>
      <c r="D159" s="24"/>
      <c r="E159" s="24"/>
      <c r="F159" s="15"/>
      <c r="G159" s="25"/>
      <c r="H159" s="24"/>
      <c r="I159" s="12"/>
      <c r="J159" s="12"/>
      <c r="K159" s="24"/>
      <c r="L159" s="18"/>
      <c r="M159" s="26"/>
    </row>
    <row r="160" spans="1:13" s="19" customFormat="1" ht="27.95" customHeight="1">
      <c r="A160" s="12">
        <v>156</v>
      </c>
      <c r="B160" s="13"/>
      <c r="C160" s="14"/>
      <c r="D160" s="24"/>
      <c r="E160" s="24"/>
      <c r="F160" s="15"/>
      <c r="G160" s="25"/>
      <c r="H160" s="24"/>
      <c r="I160" s="12"/>
      <c r="J160" s="12"/>
      <c r="K160" s="24"/>
      <c r="L160" s="18"/>
      <c r="M160" s="26"/>
    </row>
    <row r="161" spans="1:13" s="19" customFormat="1" ht="27.95" customHeight="1">
      <c r="A161" s="12">
        <v>157</v>
      </c>
      <c r="B161" s="13"/>
      <c r="C161" s="14"/>
      <c r="D161" s="24"/>
      <c r="E161" s="24"/>
      <c r="F161" s="15"/>
      <c r="G161" s="25"/>
      <c r="H161" s="24"/>
      <c r="I161" s="12"/>
      <c r="J161" s="12"/>
      <c r="K161" s="24"/>
      <c r="L161" s="18"/>
      <c r="M161" s="26"/>
    </row>
    <row r="162" spans="1:13" s="19" customFormat="1" ht="27.95" customHeight="1">
      <c r="A162" s="12">
        <v>158</v>
      </c>
      <c r="B162" s="13"/>
      <c r="C162" s="14"/>
      <c r="D162" s="24"/>
      <c r="E162" s="24"/>
      <c r="F162" s="15"/>
      <c r="G162" s="25"/>
      <c r="H162" s="24"/>
      <c r="I162" s="12"/>
      <c r="J162" s="12"/>
      <c r="K162" s="24"/>
      <c r="L162" s="18"/>
      <c r="M162" s="26"/>
    </row>
    <row r="163" spans="1:13" s="19" customFormat="1" ht="27.95" customHeight="1">
      <c r="A163" s="12">
        <v>159</v>
      </c>
      <c r="B163" s="13"/>
      <c r="C163" s="14"/>
      <c r="D163" s="24"/>
      <c r="E163" s="24"/>
      <c r="F163" s="15"/>
      <c r="G163" s="25"/>
      <c r="H163" s="24"/>
      <c r="I163" s="12"/>
      <c r="J163" s="12"/>
      <c r="K163" s="24"/>
      <c r="L163" s="18"/>
      <c r="M163" s="26"/>
    </row>
    <row r="164" spans="1:13" s="19" customFormat="1" ht="27.95" customHeight="1">
      <c r="A164" s="12">
        <v>160</v>
      </c>
      <c r="B164" s="13"/>
      <c r="C164" s="14"/>
      <c r="D164" s="24"/>
      <c r="E164" s="24"/>
      <c r="F164" s="15"/>
      <c r="G164" s="25"/>
      <c r="H164" s="24"/>
      <c r="I164" s="12"/>
      <c r="J164" s="12"/>
      <c r="K164" s="24"/>
      <c r="L164" s="18"/>
      <c r="M164" s="26"/>
    </row>
    <row r="165" spans="1:13" s="19" customFormat="1" ht="27.95" customHeight="1">
      <c r="A165" s="12">
        <v>161</v>
      </c>
      <c r="B165" s="13"/>
      <c r="C165" s="14"/>
      <c r="D165" s="24"/>
      <c r="E165" s="24"/>
      <c r="F165" s="15"/>
      <c r="G165" s="25"/>
      <c r="H165" s="24"/>
      <c r="I165" s="12"/>
      <c r="J165" s="12"/>
      <c r="K165" s="24"/>
      <c r="L165" s="18"/>
      <c r="M165" s="26"/>
    </row>
    <row r="166" spans="1:13" s="19" customFormat="1" ht="27.95" customHeight="1">
      <c r="A166" s="12">
        <v>162</v>
      </c>
      <c r="B166" s="13"/>
      <c r="C166" s="14"/>
      <c r="D166" s="24"/>
      <c r="E166" s="24"/>
      <c r="F166" s="15"/>
      <c r="G166" s="25"/>
      <c r="H166" s="24"/>
      <c r="I166" s="12"/>
      <c r="J166" s="12"/>
      <c r="K166" s="24"/>
      <c r="L166" s="18"/>
      <c r="M166" s="26"/>
    </row>
    <row r="167" spans="1:13" s="19" customFormat="1" ht="27.95" customHeight="1">
      <c r="A167" s="12">
        <v>163</v>
      </c>
      <c r="B167" s="13"/>
      <c r="C167" s="14"/>
      <c r="D167" s="24"/>
      <c r="E167" s="24"/>
      <c r="F167" s="15"/>
      <c r="G167" s="25"/>
      <c r="H167" s="24"/>
      <c r="I167" s="12"/>
      <c r="J167" s="12"/>
      <c r="K167" s="24"/>
      <c r="L167" s="18"/>
      <c r="M167" s="26"/>
    </row>
    <row r="168" spans="1:13" s="19" customFormat="1" ht="27.95" customHeight="1">
      <c r="A168" s="12">
        <v>164</v>
      </c>
      <c r="B168" s="13"/>
      <c r="C168" s="14"/>
      <c r="D168" s="24"/>
      <c r="E168" s="24"/>
      <c r="F168" s="15"/>
      <c r="G168" s="25"/>
      <c r="H168" s="24"/>
      <c r="I168" s="12"/>
      <c r="J168" s="12"/>
      <c r="K168" s="24"/>
      <c r="L168" s="18"/>
      <c r="M168" s="26"/>
    </row>
    <row r="169" spans="1:13" s="19" customFormat="1" ht="27.95" customHeight="1">
      <c r="A169" s="12">
        <v>165</v>
      </c>
      <c r="B169" s="13"/>
      <c r="C169" s="14"/>
      <c r="D169" s="24"/>
      <c r="E169" s="24"/>
      <c r="F169" s="15"/>
      <c r="G169" s="25"/>
      <c r="H169" s="24"/>
      <c r="I169" s="12"/>
      <c r="J169" s="12"/>
      <c r="K169" s="24"/>
      <c r="L169" s="18"/>
      <c r="M169" s="26"/>
    </row>
    <row r="170" spans="1:13" s="19" customFormat="1" ht="27.95" customHeight="1">
      <c r="A170" s="12">
        <v>166</v>
      </c>
      <c r="B170" s="13"/>
      <c r="C170" s="14"/>
      <c r="D170" s="24"/>
      <c r="E170" s="24"/>
      <c r="F170" s="15"/>
      <c r="G170" s="25"/>
      <c r="H170" s="24"/>
      <c r="I170" s="12"/>
      <c r="J170" s="12"/>
      <c r="K170" s="24"/>
      <c r="L170" s="18"/>
      <c r="M170" s="26"/>
    </row>
    <row r="171" spans="1:13" s="19" customFormat="1" ht="27.95" customHeight="1">
      <c r="A171" s="12">
        <v>167</v>
      </c>
      <c r="B171" s="13"/>
      <c r="C171" s="14"/>
      <c r="D171" s="24"/>
      <c r="E171" s="24"/>
      <c r="F171" s="15"/>
      <c r="G171" s="25"/>
      <c r="H171" s="24"/>
      <c r="I171" s="12"/>
      <c r="J171" s="12"/>
      <c r="K171" s="24"/>
      <c r="L171" s="18"/>
      <c r="M171" s="26"/>
    </row>
    <row r="172" spans="1:13" s="19" customFormat="1" ht="27.95" customHeight="1">
      <c r="A172" s="12">
        <v>168</v>
      </c>
      <c r="B172" s="13"/>
      <c r="C172" s="14"/>
      <c r="D172" s="24"/>
      <c r="E172" s="24"/>
      <c r="F172" s="15"/>
      <c r="G172" s="25"/>
      <c r="H172" s="24"/>
      <c r="I172" s="12"/>
      <c r="J172" s="12"/>
      <c r="K172" s="24"/>
      <c r="L172" s="18"/>
      <c r="M172" s="26"/>
    </row>
    <row r="173" spans="1:13" s="19" customFormat="1" ht="27.95" customHeight="1">
      <c r="A173" s="12">
        <v>169</v>
      </c>
      <c r="B173" s="13"/>
      <c r="C173" s="14"/>
      <c r="D173" s="24"/>
      <c r="E173" s="24"/>
      <c r="F173" s="15"/>
      <c r="G173" s="25"/>
      <c r="H173" s="24"/>
      <c r="I173" s="12"/>
      <c r="J173" s="12"/>
      <c r="K173" s="24"/>
      <c r="L173" s="18"/>
      <c r="M173" s="26"/>
    </row>
    <row r="174" spans="1:13" s="19" customFormat="1" ht="27.95" customHeight="1">
      <c r="A174" s="12">
        <v>170</v>
      </c>
      <c r="B174" s="13"/>
      <c r="C174" s="14"/>
      <c r="D174" s="24"/>
      <c r="E174" s="24"/>
      <c r="F174" s="15"/>
      <c r="G174" s="25"/>
      <c r="H174" s="24"/>
      <c r="I174" s="12"/>
      <c r="J174" s="12"/>
      <c r="K174" s="24"/>
      <c r="L174" s="18"/>
      <c r="M174" s="26"/>
    </row>
    <row r="175" spans="1:13" s="19" customFormat="1" ht="27.95" customHeight="1">
      <c r="A175" s="12">
        <v>171</v>
      </c>
      <c r="B175" s="13"/>
      <c r="C175" s="14"/>
      <c r="D175" s="24"/>
      <c r="E175" s="24"/>
      <c r="F175" s="15"/>
      <c r="G175" s="25"/>
      <c r="H175" s="24"/>
      <c r="I175" s="12"/>
      <c r="J175" s="12"/>
      <c r="K175" s="24"/>
      <c r="L175" s="18"/>
      <c r="M175" s="26"/>
    </row>
    <row r="176" spans="1:13" s="19" customFormat="1" ht="27.95" customHeight="1">
      <c r="A176" s="12">
        <v>172</v>
      </c>
      <c r="B176" s="13"/>
      <c r="C176" s="14"/>
      <c r="D176" s="24"/>
      <c r="E176" s="24"/>
      <c r="F176" s="15"/>
      <c r="G176" s="25"/>
      <c r="H176" s="24"/>
      <c r="I176" s="12"/>
      <c r="J176" s="12"/>
      <c r="K176" s="24"/>
      <c r="L176" s="18"/>
      <c r="M176" s="26"/>
    </row>
    <row r="177" spans="1:13" s="19" customFormat="1" ht="27.95" customHeight="1">
      <c r="A177" s="12">
        <v>173</v>
      </c>
      <c r="B177" s="13"/>
      <c r="C177" s="14"/>
      <c r="D177" s="24"/>
      <c r="E177" s="24"/>
      <c r="F177" s="15"/>
      <c r="G177" s="25"/>
      <c r="H177" s="24"/>
      <c r="I177" s="12"/>
      <c r="J177" s="12"/>
      <c r="K177" s="24"/>
      <c r="L177" s="18"/>
      <c r="M177" s="26"/>
    </row>
    <row r="178" spans="1:13" s="19" customFormat="1" ht="27.95" customHeight="1">
      <c r="A178" s="12">
        <v>174</v>
      </c>
      <c r="B178" s="13"/>
      <c r="C178" s="14"/>
      <c r="D178" s="24"/>
      <c r="E178" s="24"/>
      <c r="F178" s="15"/>
      <c r="G178" s="25"/>
      <c r="H178" s="24"/>
      <c r="I178" s="12"/>
      <c r="J178" s="12"/>
      <c r="K178" s="24"/>
      <c r="L178" s="18"/>
      <c r="M178" s="26"/>
    </row>
    <row r="179" spans="1:13" s="19" customFormat="1" ht="27.95" customHeight="1">
      <c r="A179" s="12">
        <v>175</v>
      </c>
      <c r="B179" s="13"/>
      <c r="C179" s="14"/>
      <c r="D179" s="24"/>
      <c r="E179" s="24"/>
      <c r="F179" s="15"/>
      <c r="G179" s="25"/>
      <c r="H179" s="24"/>
      <c r="I179" s="12"/>
      <c r="J179" s="12"/>
      <c r="K179" s="24"/>
      <c r="L179" s="18"/>
      <c r="M179" s="26"/>
    </row>
    <row r="180" spans="1:13" s="19" customFormat="1" ht="27.95" customHeight="1">
      <c r="A180" s="12">
        <v>176</v>
      </c>
      <c r="B180" s="13"/>
      <c r="C180" s="14"/>
      <c r="D180" s="24"/>
      <c r="E180" s="24"/>
      <c r="F180" s="15"/>
      <c r="G180" s="25"/>
      <c r="H180" s="24"/>
      <c r="I180" s="12"/>
      <c r="J180" s="12"/>
      <c r="K180" s="24"/>
      <c r="L180" s="18"/>
      <c r="M180" s="26"/>
    </row>
    <row r="181" spans="1:13" s="19" customFormat="1" ht="27.95" customHeight="1">
      <c r="A181" s="12">
        <v>177</v>
      </c>
      <c r="B181" s="13"/>
      <c r="C181" s="14"/>
      <c r="D181" s="24"/>
      <c r="E181" s="24"/>
      <c r="F181" s="15"/>
      <c r="G181" s="25"/>
      <c r="H181" s="24"/>
      <c r="I181" s="12"/>
      <c r="J181" s="12"/>
      <c r="K181" s="24"/>
      <c r="L181" s="18"/>
      <c r="M181" s="26"/>
    </row>
    <row r="182" spans="1:13" s="19" customFormat="1" ht="27.95" customHeight="1">
      <c r="A182" s="12">
        <v>178</v>
      </c>
      <c r="B182" s="13"/>
      <c r="C182" s="14"/>
      <c r="D182" s="24"/>
      <c r="E182" s="24"/>
      <c r="F182" s="15"/>
      <c r="G182" s="25"/>
      <c r="H182" s="24"/>
      <c r="I182" s="12"/>
      <c r="J182" s="12"/>
      <c r="K182" s="24"/>
      <c r="L182" s="18"/>
      <c r="M182" s="26"/>
    </row>
    <row r="183" spans="1:13" s="19" customFormat="1" ht="27.95" customHeight="1">
      <c r="A183" s="12">
        <v>179</v>
      </c>
      <c r="B183" s="13"/>
      <c r="C183" s="14"/>
      <c r="D183" s="24"/>
      <c r="E183" s="24"/>
      <c r="F183" s="15"/>
      <c r="G183" s="25"/>
      <c r="H183" s="24"/>
      <c r="I183" s="12"/>
      <c r="J183" s="12"/>
      <c r="K183" s="24"/>
      <c r="L183" s="18"/>
      <c r="M183" s="26"/>
    </row>
    <row r="184" spans="1:13" s="19" customFormat="1" ht="27.95" customHeight="1">
      <c r="A184" s="12">
        <v>180</v>
      </c>
      <c r="B184" s="13"/>
      <c r="C184" s="14"/>
      <c r="D184" s="24"/>
      <c r="E184" s="24"/>
      <c r="F184" s="15"/>
      <c r="G184" s="25"/>
      <c r="H184" s="24"/>
      <c r="I184" s="12"/>
      <c r="J184" s="12"/>
      <c r="K184" s="24"/>
      <c r="L184" s="18"/>
      <c r="M184" s="26"/>
    </row>
    <row r="185" spans="1:13" s="19" customFormat="1" ht="27.95" customHeight="1">
      <c r="A185" s="12">
        <v>181</v>
      </c>
      <c r="B185" s="13"/>
      <c r="C185" s="14"/>
      <c r="D185" s="24"/>
      <c r="E185" s="24"/>
      <c r="F185" s="15"/>
      <c r="G185" s="25"/>
      <c r="H185" s="24"/>
      <c r="I185" s="12"/>
      <c r="J185" s="12"/>
      <c r="K185" s="24"/>
      <c r="L185" s="18"/>
      <c r="M185" s="26"/>
    </row>
    <row r="186" spans="1:13" s="19" customFormat="1" ht="27.95" customHeight="1">
      <c r="A186" s="12">
        <v>182</v>
      </c>
      <c r="B186" s="13"/>
      <c r="C186" s="14"/>
      <c r="D186" s="24"/>
      <c r="E186" s="24"/>
      <c r="F186" s="15"/>
      <c r="G186" s="25"/>
      <c r="H186" s="24"/>
      <c r="I186" s="12"/>
      <c r="J186" s="12"/>
      <c r="K186" s="24"/>
      <c r="L186" s="18"/>
      <c r="M186" s="26"/>
    </row>
    <row r="187" spans="1:13" s="19" customFormat="1" ht="27.95" customHeight="1">
      <c r="A187" s="12">
        <v>183</v>
      </c>
      <c r="B187" s="13"/>
      <c r="C187" s="14"/>
      <c r="D187" s="24"/>
      <c r="E187" s="24"/>
      <c r="F187" s="15"/>
      <c r="G187" s="25"/>
      <c r="H187" s="24"/>
      <c r="I187" s="12"/>
      <c r="J187" s="12"/>
      <c r="K187" s="24"/>
      <c r="L187" s="18"/>
      <c r="M187" s="26"/>
    </row>
    <row r="188" spans="1:13" s="19" customFormat="1" ht="27.95" customHeight="1">
      <c r="A188" s="12">
        <v>184</v>
      </c>
      <c r="B188" s="13"/>
      <c r="C188" s="14"/>
      <c r="D188" s="24"/>
      <c r="E188" s="24"/>
      <c r="F188" s="15"/>
      <c r="G188" s="25"/>
      <c r="H188" s="24"/>
      <c r="I188" s="12"/>
      <c r="J188" s="12"/>
      <c r="K188" s="24"/>
      <c r="L188" s="18"/>
      <c r="M188" s="26"/>
    </row>
    <row r="189" spans="1:13" s="19" customFormat="1" ht="27.95" customHeight="1">
      <c r="A189" s="12">
        <v>185</v>
      </c>
      <c r="B189" s="13"/>
      <c r="C189" s="14"/>
      <c r="D189" s="24"/>
      <c r="E189" s="24"/>
      <c r="F189" s="15"/>
      <c r="G189" s="25"/>
      <c r="H189" s="24"/>
      <c r="I189" s="12"/>
      <c r="J189" s="12"/>
      <c r="K189" s="24"/>
      <c r="L189" s="18"/>
      <c r="M189" s="26"/>
    </row>
    <row r="190" spans="1:13" s="19" customFormat="1" ht="27.95" customHeight="1">
      <c r="A190" s="12">
        <v>186</v>
      </c>
      <c r="B190" s="13"/>
      <c r="C190" s="14"/>
      <c r="D190" s="24"/>
      <c r="E190" s="24"/>
      <c r="F190" s="15"/>
      <c r="G190" s="25"/>
      <c r="H190" s="24"/>
      <c r="I190" s="12"/>
      <c r="J190" s="12"/>
      <c r="K190" s="24"/>
      <c r="L190" s="18"/>
      <c r="M190" s="26"/>
    </row>
    <row r="191" spans="1:13" s="19" customFormat="1" ht="27.95" customHeight="1">
      <c r="A191" s="12">
        <v>187</v>
      </c>
      <c r="B191" s="13"/>
      <c r="C191" s="14"/>
      <c r="D191" s="24"/>
      <c r="E191" s="24"/>
      <c r="F191" s="15"/>
      <c r="G191" s="25"/>
      <c r="H191" s="24"/>
      <c r="I191" s="12"/>
      <c r="J191" s="12"/>
      <c r="K191" s="24"/>
      <c r="L191" s="18"/>
      <c r="M191" s="26"/>
    </row>
    <row r="192" spans="1:13" s="19" customFormat="1" ht="27.95" customHeight="1">
      <c r="A192" s="12">
        <v>188</v>
      </c>
      <c r="B192" s="13"/>
      <c r="C192" s="14"/>
      <c r="D192" s="24"/>
      <c r="E192" s="24"/>
      <c r="F192" s="15"/>
      <c r="G192" s="25"/>
      <c r="H192" s="24"/>
      <c r="I192" s="12"/>
      <c r="J192" s="12"/>
      <c r="K192" s="24"/>
      <c r="L192" s="18"/>
      <c r="M192" s="26"/>
    </row>
    <row r="193" spans="1:13" s="19" customFormat="1" ht="27.95" customHeight="1">
      <c r="A193" s="12">
        <v>189</v>
      </c>
      <c r="B193" s="13"/>
      <c r="C193" s="14"/>
      <c r="D193" s="24"/>
      <c r="E193" s="24"/>
      <c r="F193" s="15"/>
      <c r="G193" s="25"/>
      <c r="H193" s="24"/>
      <c r="I193" s="12"/>
      <c r="J193" s="12"/>
      <c r="K193" s="24"/>
      <c r="L193" s="18"/>
      <c r="M193" s="26"/>
    </row>
    <row r="194" spans="1:13" s="19" customFormat="1" ht="27.95" customHeight="1">
      <c r="A194" s="12">
        <v>190</v>
      </c>
      <c r="B194" s="13"/>
      <c r="C194" s="14"/>
      <c r="D194" s="24"/>
      <c r="E194" s="24"/>
      <c r="F194" s="15"/>
      <c r="G194" s="25"/>
      <c r="H194" s="24"/>
      <c r="I194" s="12"/>
      <c r="J194" s="12"/>
      <c r="K194" s="24"/>
      <c r="L194" s="18"/>
      <c r="M194" s="26"/>
    </row>
    <row r="195" spans="1:13" s="19" customFormat="1" ht="27.95" customHeight="1">
      <c r="A195" s="12">
        <v>191</v>
      </c>
      <c r="B195" s="13"/>
      <c r="C195" s="14"/>
      <c r="D195" s="24"/>
      <c r="E195" s="24"/>
      <c r="F195" s="15"/>
      <c r="G195" s="25"/>
      <c r="H195" s="24"/>
      <c r="I195" s="12"/>
      <c r="J195" s="12"/>
      <c r="K195" s="24"/>
      <c r="L195" s="18"/>
      <c r="M195" s="26"/>
    </row>
    <row r="196" spans="1:13" s="19" customFormat="1" ht="27.95" customHeight="1">
      <c r="A196" s="12">
        <v>192</v>
      </c>
      <c r="B196" s="13"/>
      <c r="C196" s="14"/>
      <c r="D196" s="24"/>
      <c r="E196" s="24"/>
      <c r="F196" s="15"/>
      <c r="G196" s="25"/>
      <c r="H196" s="24"/>
      <c r="I196" s="12"/>
      <c r="J196" s="12"/>
      <c r="K196" s="24"/>
      <c r="L196" s="18"/>
      <c r="M196" s="26"/>
    </row>
    <row r="197" spans="1:13" s="19" customFormat="1" ht="27.95" customHeight="1">
      <c r="A197" s="12">
        <v>193</v>
      </c>
      <c r="B197" s="13"/>
      <c r="C197" s="14"/>
      <c r="D197" s="24"/>
      <c r="E197" s="24"/>
      <c r="F197" s="15"/>
      <c r="G197" s="25"/>
      <c r="H197" s="24"/>
      <c r="I197" s="12"/>
      <c r="J197" s="12"/>
      <c r="K197" s="24"/>
      <c r="L197" s="18"/>
      <c r="M197" s="26"/>
    </row>
    <row r="198" spans="1:13" s="19" customFormat="1" ht="27.95" customHeight="1">
      <c r="A198" s="12">
        <v>194</v>
      </c>
      <c r="B198" s="13"/>
      <c r="C198" s="14"/>
      <c r="D198" s="24"/>
      <c r="E198" s="24"/>
      <c r="F198" s="15"/>
      <c r="G198" s="25"/>
      <c r="H198" s="24"/>
      <c r="I198" s="12"/>
      <c r="J198" s="12"/>
      <c r="K198" s="24"/>
      <c r="L198" s="18"/>
      <c r="M198" s="26"/>
    </row>
    <row r="199" spans="1:13" s="19" customFormat="1" ht="27.95" customHeight="1">
      <c r="A199" s="12">
        <v>195</v>
      </c>
      <c r="B199" s="13"/>
      <c r="C199" s="14"/>
      <c r="D199" s="24"/>
      <c r="E199" s="24"/>
      <c r="F199" s="15"/>
      <c r="G199" s="25"/>
      <c r="H199" s="24"/>
      <c r="I199" s="12"/>
      <c r="J199" s="12"/>
      <c r="K199" s="24"/>
      <c r="L199" s="18"/>
      <c r="M199" s="26"/>
    </row>
    <row r="200" spans="1:13" s="19" customFormat="1" ht="27.95" customHeight="1">
      <c r="A200" s="12">
        <v>196</v>
      </c>
      <c r="B200" s="13"/>
      <c r="C200" s="14"/>
      <c r="D200" s="24"/>
      <c r="E200" s="24"/>
      <c r="F200" s="15"/>
      <c r="G200" s="25"/>
      <c r="H200" s="24"/>
      <c r="I200" s="12"/>
      <c r="J200" s="12"/>
      <c r="K200" s="24"/>
      <c r="L200" s="18"/>
      <c r="M200" s="26"/>
    </row>
    <row r="201" spans="1:13" s="19" customFormat="1" ht="27.95" customHeight="1">
      <c r="A201" s="12">
        <v>197</v>
      </c>
      <c r="B201" s="13"/>
      <c r="C201" s="14"/>
      <c r="D201" s="24"/>
      <c r="E201" s="24"/>
      <c r="F201" s="15"/>
      <c r="G201" s="25"/>
      <c r="H201" s="24"/>
      <c r="I201" s="12"/>
      <c r="J201" s="12"/>
      <c r="K201" s="24"/>
      <c r="L201" s="18"/>
      <c r="M201" s="26"/>
    </row>
    <row r="202" spans="1:13" s="19" customFormat="1" ht="27.95" customHeight="1">
      <c r="A202" s="12">
        <v>198</v>
      </c>
      <c r="B202" s="13"/>
      <c r="C202" s="14"/>
      <c r="D202" s="24"/>
      <c r="E202" s="24"/>
      <c r="F202" s="15"/>
      <c r="G202" s="25"/>
      <c r="H202" s="24"/>
      <c r="I202" s="12"/>
      <c r="J202" s="12"/>
      <c r="K202" s="24"/>
      <c r="L202" s="18"/>
      <c r="M202" s="26"/>
    </row>
    <row r="203" spans="1:13" s="19" customFormat="1" ht="27.95" customHeight="1">
      <c r="A203" s="12">
        <v>199</v>
      </c>
      <c r="B203" s="13"/>
      <c r="C203" s="14"/>
      <c r="D203" s="24"/>
      <c r="E203" s="24"/>
      <c r="F203" s="15"/>
      <c r="G203" s="25"/>
      <c r="H203" s="24"/>
      <c r="I203" s="12"/>
      <c r="J203" s="12"/>
      <c r="K203" s="24"/>
      <c r="L203" s="18"/>
      <c r="M203" s="26"/>
    </row>
    <row r="204" spans="1:13" s="19" customFormat="1" ht="27.95" customHeight="1">
      <c r="A204" s="12">
        <v>200</v>
      </c>
      <c r="B204" s="13"/>
      <c r="C204" s="14"/>
      <c r="D204" s="24"/>
      <c r="E204" s="24"/>
      <c r="F204" s="15"/>
      <c r="G204" s="25"/>
      <c r="H204" s="24"/>
      <c r="I204" s="12"/>
      <c r="J204" s="12"/>
      <c r="K204" s="24"/>
      <c r="L204" s="18"/>
      <c r="M204" s="26"/>
    </row>
    <row r="205" spans="1:13" s="19" customFormat="1" ht="27.95" customHeight="1">
      <c r="A205" s="12">
        <v>201</v>
      </c>
      <c r="B205" s="13"/>
      <c r="C205" s="14"/>
      <c r="D205" s="24"/>
      <c r="E205" s="24"/>
      <c r="F205" s="15"/>
      <c r="G205" s="25"/>
      <c r="H205" s="24"/>
      <c r="I205" s="12"/>
      <c r="J205" s="12"/>
      <c r="K205" s="24"/>
      <c r="L205" s="18"/>
      <c r="M205" s="26"/>
    </row>
    <row r="206" spans="1:13" s="19" customFormat="1" ht="27.95" customHeight="1">
      <c r="A206" s="12">
        <v>202</v>
      </c>
      <c r="B206" s="13"/>
      <c r="C206" s="14"/>
      <c r="D206" s="24"/>
      <c r="E206" s="24"/>
      <c r="F206" s="15"/>
      <c r="G206" s="25"/>
      <c r="H206" s="24"/>
      <c r="I206" s="12"/>
      <c r="J206" s="12"/>
      <c r="K206" s="24"/>
      <c r="L206" s="18"/>
      <c r="M206" s="26"/>
    </row>
    <row r="207" spans="1:13" s="19" customFormat="1" ht="27.95" customHeight="1">
      <c r="A207" s="12">
        <v>203</v>
      </c>
      <c r="B207" s="13"/>
      <c r="C207" s="14"/>
      <c r="D207" s="24"/>
      <c r="E207" s="24"/>
      <c r="F207" s="15"/>
      <c r="G207" s="25"/>
      <c r="H207" s="24"/>
      <c r="I207" s="12"/>
      <c r="J207" s="12"/>
      <c r="K207" s="24"/>
      <c r="L207" s="18"/>
      <c r="M207" s="26"/>
    </row>
    <row r="208" spans="1:13" s="19" customFormat="1" ht="27.95" customHeight="1">
      <c r="A208" s="12">
        <v>204</v>
      </c>
      <c r="B208" s="13"/>
      <c r="C208" s="14"/>
      <c r="D208" s="24"/>
      <c r="E208" s="24"/>
      <c r="F208" s="15"/>
      <c r="G208" s="25"/>
      <c r="H208" s="24"/>
      <c r="I208" s="12"/>
      <c r="J208" s="12"/>
      <c r="K208" s="24"/>
      <c r="L208" s="18"/>
      <c r="M208" s="26"/>
    </row>
    <row r="209" spans="1:13" s="19" customFormat="1" ht="27.95" customHeight="1">
      <c r="A209" s="12">
        <v>205</v>
      </c>
      <c r="B209" s="13"/>
      <c r="C209" s="14"/>
      <c r="D209" s="24"/>
      <c r="E209" s="24"/>
      <c r="F209" s="15"/>
      <c r="G209" s="25"/>
      <c r="H209" s="24"/>
      <c r="I209" s="12"/>
      <c r="J209" s="12"/>
      <c r="K209" s="24"/>
      <c r="L209" s="18"/>
      <c r="M209" s="26"/>
    </row>
    <row r="210" spans="1:13" s="19" customFormat="1" ht="27.95" customHeight="1">
      <c r="A210" s="12">
        <v>206</v>
      </c>
      <c r="B210" s="13"/>
      <c r="C210" s="14"/>
      <c r="D210" s="24"/>
      <c r="E210" s="24"/>
      <c r="F210" s="15"/>
      <c r="G210" s="25"/>
      <c r="H210" s="24"/>
      <c r="I210" s="12"/>
      <c r="J210" s="12"/>
      <c r="K210" s="24"/>
      <c r="L210" s="18"/>
      <c r="M210" s="26"/>
    </row>
    <row r="211" spans="1:13" s="19" customFormat="1" ht="27.95" customHeight="1">
      <c r="A211" s="12">
        <v>207</v>
      </c>
      <c r="B211" s="13"/>
      <c r="C211" s="14"/>
      <c r="D211" s="24"/>
      <c r="E211" s="24"/>
      <c r="F211" s="15"/>
      <c r="G211" s="25"/>
      <c r="H211" s="24"/>
      <c r="I211" s="12"/>
      <c r="J211" s="12"/>
      <c r="K211" s="24"/>
      <c r="L211" s="18"/>
      <c r="M211" s="26"/>
    </row>
    <row r="212" spans="1:13" s="19" customFormat="1" ht="27.95" customHeight="1">
      <c r="A212" s="12">
        <v>208</v>
      </c>
      <c r="B212" s="13"/>
      <c r="C212" s="14"/>
      <c r="D212" s="24"/>
      <c r="E212" s="24"/>
      <c r="F212" s="15"/>
      <c r="G212" s="25"/>
      <c r="H212" s="24"/>
      <c r="I212" s="12"/>
      <c r="J212" s="12"/>
      <c r="K212" s="24"/>
      <c r="L212" s="18"/>
      <c r="M212" s="26"/>
    </row>
    <row r="213" spans="1:13" s="19" customFormat="1" ht="27.95" customHeight="1">
      <c r="A213" s="12">
        <v>209</v>
      </c>
      <c r="B213" s="13"/>
      <c r="C213" s="14"/>
      <c r="D213" s="24"/>
      <c r="E213" s="24"/>
      <c r="F213" s="15"/>
      <c r="G213" s="25"/>
      <c r="H213" s="24"/>
      <c r="I213" s="12"/>
      <c r="J213" s="12"/>
      <c r="K213" s="24"/>
      <c r="L213" s="18"/>
      <c r="M213" s="26"/>
    </row>
    <row r="214" spans="1:13" s="19" customFormat="1" ht="27.95" customHeight="1">
      <c r="A214" s="12">
        <v>210</v>
      </c>
      <c r="B214" s="13"/>
      <c r="C214" s="14"/>
      <c r="D214" s="24"/>
      <c r="E214" s="24"/>
      <c r="F214" s="15"/>
      <c r="G214" s="25"/>
      <c r="H214" s="24"/>
      <c r="I214" s="12"/>
      <c r="J214" s="12"/>
      <c r="K214" s="24"/>
      <c r="L214" s="18"/>
      <c r="M214" s="26"/>
    </row>
    <row r="215" spans="1:13" s="19" customFormat="1" ht="27.95" customHeight="1">
      <c r="A215" s="12">
        <v>211</v>
      </c>
      <c r="B215" s="13"/>
      <c r="C215" s="14"/>
      <c r="D215" s="24"/>
      <c r="E215" s="24"/>
      <c r="F215" s="15"/>
      <c r="G215" s="25"/>
      <c r="H215" s="24"/>
      <c r="I215" s="12"/>
      <c r="J215" s="12"/>
      <c r="K215" s="24"/>
      <c r="L215" s="18"/>
      <c r="M215" s="26"/>
    </row>
    <row r="216" spans="1:13" s="19" customFormat="1" ht="27.95" customHeight="1">
      <c r="A216" s="12">
        <v>212</v>
      </c>
      <c r="B216" s="13"/>
      <c r="C216" s="14"/>
      <c r="D216" s="24"/>
      <c r="E216" s="24"/>
      <c r="F216" s="15"/>
      <c r="G216" s="25"/>
      <c r="H216" s="24"/>
      <c r="I216" s="12"/>
      <c r="J216" s="12"/>
      <c r="K216" s="24"/>
      <c r="L216" s="18"/>
      <c r="M216" s="26"/>
    </row>
    <row r="217" spans="1:13" s="19" customFormat="1" ht="27.95" customHeight="1">
      <c r="A217" s="12">
        <v>213</v>
      </c>
      <c r="B217" s="13"/>
      <c r="C217" s="14"/>
      <c r="D217" s="24"/>
      <c r="E217" s="24"/>
      <c r="F217" s="15"/>
      <c r="G217" s="25"/>
      <c r="H217" s="24"/>
      <c r="I217" s="12"/>
      <c r="J217" s="12"/>
      <c r="K217" s="24"/>
      <c r="L217" s="18"/>
      <c r="M217" s="26"/>
    </row>
    <row r="218" spans="1:13" s="19" customFormat="1" ht="27.95" customHeight="1">
      <c r="A218" s="12">
        <v>214</v>
      </c>
      <c r="B218" s="13"/>
      <c r="C218" s="14"/>
      <c r="D218" s="24"/>
      <c r="E218" s="24"/>
      <c r="F218" s="15"/>
      <c r="G218" s="25"/>
      <c r="H218" s="24"/>
      <c r="I218" s="12"/>
      <c r="J218" s="12"/>
      <c r="K218" s="24"/>
      <c r="L218" s="18"/>
      <c r="M218" s="26"/>
    </row>
    <row r="219" spans="1:13" s="19" customFormat="1" ht="27.95" customHeight="1">
      <c r="A219" s="12">
        <v>215</v>
      </c>
      <c r="B219" s="13"/>
      <c r="C219" s="14"/>
      <c r="D219" s="24"/>
      <c r="E219" s="24"/>
      <c r="F219" s="15"/>
      <c r="G219" s="25"/>
      <c r="H219" s="24"/>
      <c r="I219" s="12"/>
      <c r="J219" s="12"/>
      <c r="K219" s="24"/>
      <c r="L219" s="18"/>
      <c r="M219" s="26"/>
    </row>
    <row r="220" spans="1:13" s="19" customFormat="1" ht="27.95" customHeight="1">
      <c r="A220" s="12">
        <v>216</v>
      </c>
      <c r="B220" s="13"/>
      <c r="C220" s="14"/>
      <c r="D220" s="24"/>
      <c r="E220" s="24"/>
      <c r="F220" s="15"/>
      <c r="G220" s="25"/>
      <c r="H220" s="24"/>
      <c r="I220" s="12"/>
      <c r="J220" s="12"/>
      <c r="K220" s="24"/>
      <c r="L220" s="18"/>
      <c r="M220" s="26"/>
    </row>
    <row r="221" spans="1:13" s="19" customFormat="1" ht="27.95" customHeight="1">
      <c r="A221" s="12">
        <v>217</v>
      </c>
      <c r="B221" s="13"/>
      <c r="C221" s="14"/>
      <c r="D221" s="24"/>
      <c r="E221" s="24"/>
      <c r="F221" s="15"/>
      <c r="G221" s="25"/>
      <c r="H221" s="24"/>
      <c r="I221" s="12"/>
      <c r="J221" s="12"/>
      <c r="K221" s="24"/>
      <c r="L221" s="18"/>
      <c r="M221" s="26"/>
    </row>
    <row r="222" spans="1:13" s="19" customFormat="1" ht="27.95" customHeight="1">
      <c r="A222" s="12">
        <v>218</v>
      </c>
      <c r="B222" s="13"/>
      <c r="C222" s="14"/>
      <c r="D222" s="24"/>
      <c r="E222" s="24"/>
      <c r="F222" s="15"/>
      <c r="G222" s="25"/>
      <c r="H222" s="24"/>
      <c r="I222" s="12"/>
      <c r="J222" s="12"/>
      <c r="K222" s="24"/>
      <c r="L222" s="18"/>
      <c r="M222" s="26"/>
    </row>
    <row r="223" spans="1:13" s="19" customFormat="1" ht="27.95" customHeight="1">
      <c r="A223" s="12">
        <v>219</v>
      </c>
      <c r="B223" s="13"/>
      <c r="C223" s="14"/>
      <c r="D223" s="24"/>
      <c r="E223" s="24"/>
      <c r="F223" s="15"/>
      <c r="G223" s="25"/>
      <c r="H223" s="24"/>
      <c r="I223" s="12"/>
      <c r="J223" s="12"/>
      <c r="K223" s="24"/>
      <c r="L223" s="18"/>
      <c r="M223" s="26"/>
    </row>
    <row r="224" spans="1:13" s="19" customFormat="1" ht="27.95" customHeight="1">
      <c r="A224" s="12">
        <v>220</v>
      </c>
      <c r="B224" s="13"/>
      <c r="C224" s="14"/>
      <c r="D224" s="24"/>
      <c r="E224" s="24"/>
      <c r="F224" s="15"/>
      <c r="G224" s="25"/>
      <c r="H224" s="24"/>
      <c r="I224" s="12"/>
      <c r="J224" s="12"/>
      <c r="K224" s="24"/>
      <c r="L224" s="18"/>
      <c r="M224" s="26"/>
    </row>
    <row r="225" spans="1:13" s="19" customFormat="1" ht="27.95" customHeight="1">
      <c r="A225" s="12">
        <v>221</v>
      </c>
      <c r="B225" s="13"/>
      <c r="C225" s="14"/>
      <c r="D225" s="24"/>
      <c r="E225" s="24"/>
      <c r="F225" s="15"/>
      <c r="G225" s="25"/>
      <c r="H225" s="24"/>
      <c r="I225" s="12"/>
      <c r="J225" s="12"/>
      <c r="K225" s="24"/>
      <c r="L225" s="18"/>
      <c r="M225" s="26"/>
    </row>
    <row r="226" spans="1:13" s="19" customFormat="1" ht="27.95" customHeight="1">
      <c r="A226" s="12">
        <v>222</v>
      </c>
      <c r="B226" s="13"/>
      <c r="C226" s="14"/>
      <c r="D226" s="24"/>
      <c r="E226" s="24"/>
      <c r="F226" s="15"/>
      <c r="G226" s="25"/>
      <c r="H226" s="24"/>
      <c r="I226" s="12"/>
      <c r="J226" s="12"/>
      <c r="K226" s="24"/>
      <c r="L226" s="18"/>
      <c r="M226" s="26"/>
    </row>
    <row r="227" spans="1:13" s="19" customFormat="1" ht="27.95" customHeight="1">
      <c r="A227" s="12">
        <v>223</v>
      </c>
      <c r="B227" s="13"/>
      <c r="C227" s="14"/>
      <c r="D227" s="24"/>
      <c r="E227" s="24"/>
      <c r="F227" s="15"/>
      <c r="G227" s="25"/>
      <c r="H227" s="24"/>
      <c r="I227" s="12"/>
      <c r="J227" s="12"/>
      <c r="K227" s="24"/>
      <c r="L227" s="18"/>
      <c r="M227" s="26"/>
    </row>
    <row r="228" spans="1:13" s="19" customFormat="1" ht="27.95" customHeight="1">
      <c r="A228" s="12">
        <v>224</v>
      </c>
      <c r="B228" s="13"/>
      <c r="C228" s="14"/>
      <c r="D228" s="24"/>
      <c r="E228" s="24"/>
      <c r="F228" s="15"/>
      <c r="G228" s="25"/>
      <c r="H228" s="24"/>
      <c r="I228" s="12"/>
      <c r="J228" s="12"/>
      <c r="K228" s="24"/>
      <c r="L228" s="18"/>
      <c r="M228" s="26"/>
    </row>
    <row r="229" spans="1:13" s="19" customFormat="1" ht="27.95" customHeight="1">
      <c r="A229" s="12">
        <v>225</v>
      </c>
      <c r="B229" s="13"/>
      <c r="C229" s="14"/>
      <c r="D229" s="24"/>
      <c r="E229" s="24"/>
      <c r="F229" s="15"/>
      <c r="G229" s="25"/>
      <c r="H229" s="24"/>
      <c r="I229" s="12"/>
      <c r="J229" s="12"/>
      <c r="K229" s="24"/>
      <c r="L229" s="18"/>
      <c r="M229" s="26"/>
    </row>
    <row r="230" spans="1:13" s="19" customFormat="1" ht="27.95" customHeight="1">
      <c r="A230" s="12">
        <v>226</v>
      </c>
      <c r="B230" s="13"/>
      <c r="C230" s="14"/>
      <c r="D230" s="24"/>
      <c r="E230" s="24"/>
      <c r="F230" s="15"/>
      <c r="G230" s="25"/>
      <c r="H230" s="24"/>
      <c r="I230" s="12"/>
      <c r="J230" s="12"/>
      <c r="K230" s="24"/>
      <c r="L230" s="18"/>
      <c r="M230" s="26"/>
    </row>
    <row r="231" spans="1:13" s="19" customFormat="1" ht="27.95" customHeight="1">
      <c r="A231" s="12">
        <v>227</v>
      </c>
      <c r="B231" s="13"/>
      <c r="C231" s="14"/>
      <c r="D231" s="24"/>
      <c r="E231" s="24"/>
      <c r="F231" s="15"/>
      <c r="G231" s="25"/>
      <c r="H231" s="24"/>
      <c r="I231" s="12"/>
      <c r="J231" s="12"/>
      <c r="K231" s="24"/>
      <c r="L231" s="18"/>
      <c r="M231" s="26"/>
    </row>
    <row r="232" spans="1:13" s="19" customFormat="1" ht="27.95" customHeight="1">
      <c r="A232" s="12">
        <v>228</v>
      </c>
      <c r="B232" s="13"/>
      <c r="C232" s="14"/>
      <c r="D232" s="24"/>
      <c r="E232" s="24"/>
      <c r="F232" s="15"/>
      <c r="G232" s="25"/>
      <c r="H232" s="24"/>
      <c r="I232" s="12"/>
      <c r="J232" s="12"/>
      <c r="K232" s="24"/>
      <c r="L232" s="18"/>
      <c r="M232" s="26"/>
    </row>
    <row r="233" spans="1:13" s="19" customFormat="1" ht="27.95" customHeight="1">
      <c r="A233" s="12">
        <v>229</v>
      </c>
      <c r="B233" s="13"/>
      <c r="C233" s="14"/>
      <c r="D233" s="24"/>
      <c r="E233" s="24"/>
      <c r="F233" s="15"/>
      <c r="G233" s="25"/>
      <c r="H233" s="24"/>
      <c r="I233" s="12"/>
      <c r="J233" s="12"/>
      <c r="K233" s="24"/>
      <c r="L233" s="18"/>
      <c r="M233" s="26"/>
    </row>
    <row r="234" spans="1:13" s="19" customFormat="1" ht="27.95" customHeight="1">
      <c r="A234" s="12">
        <v>230</v>
      </c>
      <c r="B234" s="13"/>
      <c r="C234" s="14"/>
      <c r="D234" s="24"/>
      <c r="E234" s="24"/>
      <c r="F234" s="15"/>
      <c r="G234" s="25"/>
      <c r="H234" s="24"/>
      <c r="I234" s="12"/>
      <c r="J234" s="12"/>
      <c r="K234" s="24"/>
      <c r="L234" s="18"/>
      <c r="M234" s="26"/>
    </row>
    <row r="235" spans="1:13" s="19" customFormat="1" ht="27.95" customHeight="1">
      <c r="A235" s="12">
        <v>231</v>
      </c>
      <c r="B235" s="13"/>
      <c r="C235" s="14"/>
      <c r="D235" s="24"/>
      <c r="E235" s="24"/>
      <c r="F235" s="15"/>
      <c r="G235" s="25"/>
      <c r="H235" s="24"/>
      <c r="I235" s="12"/>
      <c r="J235" s="12"/>
      <c r="K235" s="24"/>
      <c r="L235" s="18"/>
      <c r="M235" s="26"/>
    </row>
    <row r="236" spans="1:13" s="19" customFormat="1" ht="27.95" customHeight="1">
      <c r="A236" s="12">
        <v>232</v>
      </c>
      <c r="B236" s="13"/>
      <c r="C236" s="14"/>
      <c r="D236" s="24"/>
      <c r="E236" s="24"/>
      <c r="F236" s="15"/>
      <c r="G236" s="25"/>
      <c r="H236" s="24"/>
      <c r="I236" s="12"/>
      <c r="J236" s="12"/>
      <c r="K236" s="24"/>
      <c r="L236" s="18"/>
      <c r="M236" s="26"/>
    </row>
    <row r="237" spans="1:13" s="19" customFormat="1" ht="27.95" customHeight="1">
      <c r="A237" s="12">
        <v>233</v>
      </c>
      <c r="B237" s="13"/>
      <c r="C237" s="14"/>
      <c r="D237" s="24"/>
      <c r="E237" s="24"/>
      <c r="F237" s="15"/>
      <c r="G237" s="25"/>
      <c r="H237" s="24"/>
      <c r="I237" s="12"/>
      <c r="J237" s="12"/>
      <c r="K237" s="24"/>
      <c r="L237" s="18"/>
      <c r="M237" s="26"/>
    </row>
    <row r="238" spans="1:13" s="19" customFormat="1" ht="27.95" customHeight="1">
      <c r="A238" s="12">
        <v>234</v>
      </c>
      <c r="B238" s="13"/>
      <c r="C238" s="14"/>
      <c r="D238" s="24"/>
      <c r="E238" s="24"/>
      <c r="F238" s="15"/>
      <c r="G238" s="25"/>
      <c r="H238" s="24"/>
      <c r="I238" s="12"/>
      <c r="J238" s="12"/>
      <c r="K238" s="24"/>
      <c r="L238" s="18"/>
      <c r="M238" s="26"/>
    </row>
    <row r="239" spans="1:13" s="19" customFormat="1" ht="27.95" customHeight="1">
      <c r="A239" s="12">
        <v>235</v>
      </c>
      <c r="B239" s="13"/>
      <c r="C239" s="14"/>
      <c r="D239" s="24"/>
      <c r="E239" s="24"/>
      <c r="F239" s="15"/>
      <c r="G239" s="25"/>
      <c r="H239" s="24"/>
      <c r="I239" s="12"/>
      <c r="J239" s="12"/>
      <c r="K239" s="24"/>
      <c r="L239" s="18"/>
      <c r="M239" s="26"/>
    </row>
    <row r="240" spans="1:13" s="19" customFormat="1" ht="27.95" customHeight="1">
      <c r="A240" s="12">
        <v>236</v>
      </c>
      <c r="B240" s="13"/>
      <c r="C240" s="14"/>
      <c r="D240" s="24"/>
      <c r="E240" s="24"/>
      <c r="F240" s="15"/>
      <c r="G240" s="25"/>
      <c r="H240" s="24"/>
      <c r="I240" s="12"/>
      <c r="J240" s="12"/>
      <c r="K240" s="24"/>
      <c r="L240" s="18"/>
      <c r="M240" s="26"/>
    </row>
    <row r="241" spans="1:13" s="19" customFormat="1" ht="27.95" customHeight="1">
      <c r="A241" s="12">
        <v>237</v>
      </c>
      <c r="B241" s="13"/>
      <c r="C241" s="14"/>
      <c r="D241" s="24"/>
      <c r="E241" s="24"/>
      <c r="F241" s="15"/>
      <c r="G241" s="25"/>
      <c r="H241" s="24"/>
      <c r="I241" s="12"/>
      <c r="J241" s="12"/>
      <c r="K241" s="24"/>
      <c r="L241" s="18"/>
      <c r="M241" s="26"/>
    </row>
    <row r="242" spans="1:13" s="19" customFormat="1" ht="27.95" customHeight="1">
      <c r="A242" s="12">
        <v>238</v>
      </c>
      <c r="B242" s="13"/>
      <c r="C242" s="14"/>
      <c r="D242" s="24"/>
      <c r="E242" s="24"/>
      <c r="F242" s="15"/>
      <c r="G242" s="25"/>
      <c r="H242" s="24"/>
      <c r="I242" s="12"/>
      <c r="J242" s="12"/>
      <c r="K242" s="24"/>
      <c r="L242" s="18"/>
      <c r="M242" s="26"/>
    </row>
    <row r="243" spans="1:13" s="19" customFormat="1" ht="27.95" customHeight="1">
      <c r="A243" s="12">
        <v>239</v>
      </c>
      <c r="B243" s="13"/>
      <c r="C243" s="14"/>
      <c r="D243" s="24"/>
      <c r="E243" s="24"/>
      <c r="F243" s="15"/>
      <c r="G243" s="25"/>
      <c r="H243" s="24"/>
      <c r="I243" s="12"/>
      <c r="J243" s="12"/>
      <c r="K243" s="24"/>
      <c r="L243" s="18"/>
      <c r="M243" s="26"/>
    </row>
    <row r="244" spans="1:13" s="19" customFormat="1" ht="27.95" customHeight="1">
      <c r="A244" s="12">
        <v>240</v>
      </c>
      <c r="B244" s="13"/>
      <c r="C244" s="14"/>
      <c r="D244" s="24"/>
      <c r="E244" s="24"/>
      <c r="F244" s="15"/>
      <c r="G244" s="25"/>
      <c r="H244" s="24"/>
      <c r="I244" s="12"/>
      <c r="J244" s="12"/>
      <c r="K244" s="24"/>
      <c r="L244" s="18"/>
      <c r="M244" s="26"/>
    </row>
    <row r="245" spans="1:13" s="19" customFormat="1" ht="27.95" customHeight="1">
      <c r="A245" s="12">
        <v>241</v>
      </c>
      <c r="B245" s="13"/>
      <c r="C245" s="14"/>
      <c r="D245" s="24"/>
      <c r="E245" s="24"/>
      <c r="F245" s="15"/>
      <c r="G245" s="25"/>
      <c r="H245" s="24"/>
      <c r="I245" s="12"/>
      <c r="J245" s="12"/>
      <c r="K245" s="24"/>
      <c r="L245" s="18"/>
      <c r="M245" s="26"/>
    </row>
    <row r="246" spans="1:13" s="19" customFormat="1" ht="27.95" customHeight="1">
      <c r="A246" s="12">
        <v>242</v>
      </c>
      <c r="B246" s="13"/>
      <c r="C246" s="14"/>
      <c r="D246" s="24"/>
      <c r="E246" s="24"/>
      <c r="F246" s="15"/>
      <c r="G246" s="25"/>
      <c r="H246" s="24"/>
      <c r="I246" s="12"/>
      <c r="J246" s="12"/>
      <c r="K246" s="24"/>
      <c r="L246" s="18"/>
      <c r="M246" s="26"/>
    </row>
    <row r="247" spans="1:13" s="19" customFormat="1" ht="27.95" customHeight="1">
      <c r="A247" s="12">
        <v>243</v>
      </c>
      <c r="B247" s="13"/>
      <c r="C247" s="14"/>
      <c r="D247" s="24"/>
      <c r="E247" s="24"/>
      <c r="F247" s="15"/>
      <c r="G247" s="25"/>
      <c r="H247" s="24"/>
      <c r="I247" s="12"/>
      <c r="J247" s="12"/>
      <c r="K247" s="24"/>
      <c r="L247" s="18"/>
      <c r="M247" s="26"/>
    </row>
    <row r="248" spans="1:13" s="19" customFormat="1" ht="27.95" customHeight="1">
      <c r="A248" s="12">
        <v>244</v>
      </c>
      <c r="B248" s="13"/>
      <c r="C248" s="14"/>
      <c r="D248" s="24"/>
      <c r="E248" s="24"/>
      <c r="F248" s="15"/>
      <c r="G248" s="25"/>
      <c r="H248" s="24"/>
      <c r="I248" s="12"/>
      <c r="J248" s="12"/>
      <c r="K248" s="24"/>
      <c r="L248" s="18"/>
      <c r="M248" s="26"/>
    </row>
    <row r="249" spans="1:13" s="19" customFormat="1" ht="27.95" customHeight="1">
      <c r="A249" s="12">
        <v>245</v>
      </c>
      <c r="B249" s="13"/>
      <c r="C249" s="14"/>
      <c r="D249" s="24"/>
      <c r="E249" s="24"/>
      <c r="F249" s="15"/>
      <c r="G249" s="25"/>
      <c r="H249" s="24"/>
      <c r="I249" s="12"/>
      <c r="J249" s="12"/>
      <c r="K249" s="24"/>
      <c r="L249" s="18"/>
      <c r="M249" s="26"/>
    </row>
    <row r="250" spans="1:13" s="19" customFormat="1" ht="27.95" customHeight="1">
      <c r="A250" s="12">
        <v>246</v>
      </c>
      <c r="B250" s="13"/>
      <c r="C250" s="14"/>
      <c r="D250" s="24"/>
      <c r="E250" s="24"/>
      <c r="F250" s="15"/>
      <c r="G250" s="25"/>
      <c r="H250" s="24"/>
      <c r="I250" s="12"/>
      <c r="J250" s="12"/>
      <c r="K250" s="24"/>
      <c r="L250" s="18"/>
      <c r="M250" s="26"/>
    </row>
    <row r="251" spans="1:13" s="19" customFormat="1" ht="27.95" customHeight="1">
      <c r="A251" s="12">
        <v>247</v>
      </c>
      <c r="B251" s="13"/>
      <c r="C251" s="14"/>
      <c r="D251" s="24"/>
      <c r="E251" s="24"/>
      <c r="F251" s="15"/>
      <c r="G251" s="25"/>
      <c r="H251" s="24"/>
      <c r="I251" s="12"/>
      <c r="J251" s="12"/>
      <c r="K251" s="24"/>
      <c r="L251" s="18"/>
      <c r="M251" s="26"/>
    </row>
    <row r="252" spans="1:13" s="19" customFormat="1" ht="27.95" customHeight="1">
      <c r="A252" s="12">
        <v>248</v>
      </c>
      <c r="B252" s="13"/>
      <c r="C252" s="14"/>
      <c r="D252" s="24"/>
      <c r="E252" s="24"/>
      <c r="F252" s="15"/>
      <c r="G252" s="25"/>
      <c r="H252" s="24"/>
      <c r="I252" s="12"/>
      <c r="J252" s="12"/>
      <c r="K252" s="24"/>
      <c r="L252" s="18"/>
      <c r="M252" s="26"/>
    </row>
    <row r="253" spans="1:13" s="19" customFormat="1" ht="27.95" customHeight="1">
      <c r="A253" s="12">
        <v>249</v>
      </c>
      <c r="B253" s="13"/>
      <c r="C253" s="14"/>
      <c r="D253" s="24"/>
      <c r="E253" s="24"/>
      <c r="F253" s="15"/>
      <c r="G253" s="25"/>
      <c r="H253" s="24"/>
      <c r="I253" s="12"/>
      <c r="J253" s="12"/>
      <c r="K253" s="24"/>
      <c r="L253" s="18"/>
      <c r="M253" s="26"/>
    </row>
    <row r="254" spans="1:13" s="19" customFormat="1" ht="27.95" customHeight="1">
      <c r="A254" s="12">
        <v>250</v>
      </c>
      <c r="B254" s="13"/>
      <c r="C254" s="14"/>
      <c r="D254" s="24"/>
      <c r="E254" s="24"/>
      <c r="F254" s="15"/>
      <c r="G254" s="25"/>
      <c r="H254" s="24"/>
      <c r="I254" s="12"/>
      <c r="J254" s="12"/>
      <c r="K254" s="24"/>
      <c r="L254" s="18"/>
      <c r="M254" s="26"/>
    </row>
    <row r="255" spans="1:13" s="19" customFormat="1" ht="27.95" customHeight="1">
      <c r="B255" s="30"/>
      <c r="C255" s="31"/>
      <c r="D255" s="30"/>
      <c r="G255" s="32"/>
      <c r="I255" s="31"/>
      <c r="J255" s="31"/>
    </row>
    <row r="256" spans="1:13" s="19" customFormat="1" ht="27.95" customHeight="1">
      <c r="B256" s="30"/>
      <c r="C256" s="31"/>
      <c r="D256" s="30"/>
      <c r="G256" s="32"/>
      <c r="I256" s="31"/>
      <c r="J256" s="31"/>
    </row>
    <row r="257" spans="2:10" s="19" customFormat="1" ht="27.95" customHeight="1">
      <c r="B257" s="30"/>
      <c r="C257" s="31"/>
      <c r="D257" s="30"/>
      <c r="G257" s="32"/>
      <c r="I257" s="31"/>
      <c r="J257" s="31"/>
    </row>
    <row r="258" spans="2:10" s="19" customFormat="1" ht="27.95" customHeight="1">
      <c r="B258" s="30"/>
      <c r="C258" s="31"/>
      <c r="D258" s="30"/>
      <c r="G258" s="32"/>
      <c r="I258" s="31"/>
      <c r="J258" s="31"/>
    </row>
    <row r="259" spans="2:10" s="19" customFormat="1" ht="27.95" customHeight="1">
      <c r="B259" s="30"/>
      <c r="C259" s="31"/>
      <c r="D259" s="30"/>
      <c r="G259" s="32"/>
      <c r="I259" s="31"/>
      <c r="J259" s="31"/>
    </row>
    <row r="260" spans="2:10" s="19" customFormat="1" ht="27.95" customHeight="1">
      <c r="B260" s="30"/>
      <c r="C260" s="31"/>
      <c r="D260" s="30"/>
      <c r="G260" s="32"/>
      <c r="I260" s="31"/>
      <c r="J260" s="31"/>
    </row>
    <row r="261" spans="2:10" s="19" customFormat="1" ht="27.95" customHeight="1">
      <c r="B261" s="30"/>
      <c r="C261" s="31"/>
      <c r="D261" s="30"/>
      <c r="G261" s="32"/>
      <c r="I261" s="31"/>
      <c r="J261" s="31"/>
    </row>
    <row r="262" spans="2:10" s="19" customFormat="1" ht="27.95" customHeight="1">
      <c r="B262" s="30"/>
      <c r="C262" s="31"/>
      <c r="D262" s="30"/>
      <c r="G262" s="32"/>
      <c r="I262" s="31"/>
      <c r="J262" s="31"/>
    </row>
    <row r="263" spans="2:10" s="19" customFormat="1" ht="27.95" customHeight="1">
      <c r="B263" s="30"/>
      <c r="C263" s="31"/>
      <c r="D263" s="30"/>
      <c r="G263" s="32"/>
      <c r="I263" s="31"/>
      <c r="J263" s="31"/>
    </row>
    <row r="264" spans="2:10" s="19" customFormat="1" ht="27.95" customHeight="1">
      <c r="B264" s="30"/>
      <c r="C264" s="31"/>
      <c r="D264" s="30"/>
      <c r="G264" s="32"/>
      <c r="I264" s="31"/>
      <c r="J264" s="31"/>
    </row>
    <row r="265" spans="2:10" s="19" customFormat="1" ht="27.95" customHeight="1">
      <c r="B265" s="30"/>
      <c r="C265" s="31"/>
      <c r="D265" s="30"/>
      <c r="G265" s="32"/>
      <c r="I265" s="31"/>
      <c r="J265" s="31"/>
    </row>
    <row r="266" spans="2:10" s="19" customFormat="1" ht="27.95" customHeight="1">
      <c r="B266" s="30"/>
      <c r="C266" s="31"/>
      <c r="D266" s="30"/>
      <c r="G266" s="32"/>
      <c r="I266" s="31"/>
      <c r="J266" s="31"/>
    </row>
    <row r="267" spans="2:10" s="19" customFormat="1" ht="27.95" customHeight="1">
      <c r="B267" s="30"/>
      <c r="C267" s="31"/>
      <c r="D267" s="30"/>
      <c r="G267" s="32"/>
      <c r="I267" s="31"/>
      <c r="J267" s="31"/>
    </row>
    <row r="268" spans="2:10" s="19" customFormat="1" ht="27.95" customHeight="1">
      <c r="B268" s="30"/>
      <c r="C268" s="31"/>
      <c r="D268" s="30"/>
      <c r="G268" s="32"/>
      <c r="I268" s="31"/>
      <c r="J268" s="31"/>
    </row>
    <row r="269" spans="2:10" s="19" customFormat="1" ht="27.95" customHeight="1">
      <c r="B269" s="30"/>
      <c r="C269" s="31"/>
      <c r="D269" s="30"/>
      <c r="G269" s="32"/>
      <c r="I269" s="31"/>
      <c r="J269" s="31"/>
    </row>
    <row r="270" spans="2:10" s="19" customFormat="1" ht="27.95" customHeight="1">
      <c r="B270" s="30"/>
      <c r="C270" s="31"/>
      <c r="D270" s="30"/>
      <c r="G270" s="32"/>
      <c r="I270" s="31"/>
      <c r="J270" s="31"/>
    </row>
    <row r="271" spans="2:10" s="19" customFormat="1" ht="27.95" customHeight="1">
      <c r="B271" s="30"/>
      <c r="C271" s="31"/>
      <c r="D271" s="30"/>
      <c r="G271" s="32"/>
      <c r="I271" s="31"/>
      <c r="J271" s="31"/>
    </row>
    <row r="272" spans="2:10" s="19" customFormat="1" ht="27.95" customHeight="1">
      <c r="B272" s="30"/>
      <c r="C272" s="31"/>
      <c r="D272" s="30"/>
      <c r="G272" s="32"/>
      <c r="I272" s="31"/>
      <c r="J272" s="31"/>
    </row>
    <row r="273" spans="2:10" s="19" customFormat="1" ht="27.95" customHeight="1">
      <c r="B273" s="30"/>
      <c r="C273" s="31"/>
      <c r="D273" s="30"/>
      <c r="G273" s="32"/>
      <c r="I273" s="31"/>
      <c r="J273" s="31"/>
    </row>
    <row r="274" spans="2:10" s="19" customFormat="1" ht="27.95" customHeight="1">
      <c r="B274" s="30"/>
      <c r="C274" s="31"/>
      <c r="D274" s="30"/>
      <c r="G274" s="32"/>
      <c r="I274" s="31"/>
      <c r="J274" s="31"/>
    </row>
    <row r="275" spans="2:10" s="19" customFormat="1" ht="27.95" customHeight="1">
      <c r="B275" s="30"/>
      <c r="C275" s="31"/>
      <c r="D275" s="30"/>
      <c r="G275" s="32"/>
      <c r="I275" s="31"/>
      <c r="J275" s="31"/>
    </row>
    <row r="276" spans="2:10" s="19" customFormat="1" ht="27.95" customHeight="1">
      <c r="B276" s="30"/>
      <c r="C276" s="31"/>
      <c r="D276" s="30"/>
      <c r="G276" s="32"/>
      <c r="I276" s="31"/>
      <c r="J276" s="31"/>
    </row>
    <row r="277" spans="2:10" s="19" customFormat="1" ht="27.95" customHeight="1">
      <c r="B277" s="30"/>
      <c r="C277" s="31"/>
      <c r="D277" s="30"/>
      <c r="G277" s="32"/>
      <c r="I277" s="31"/>
      <c r="J277" s="31"/>
    </row>
    <row r="278" spans="2:10" s="19" customFormat="1" ht="27.95" customHeight="1">
      <c r="B278" s="30"/>
      <c r="C278" s="31"/>
      <c r="D278" s="30"/>
      <c r="G278" s="32"/>
      <c r="I278" s="31"/>
      <c r="J278" s="31"/>
    </row>
    <row r="279" spans="2:10" s="19" customFormat="1" ht="27.95" customHeight="1">
      <c r="B279" s="30"/>
      <c r="C279" s="31"/>
      <c r="D279" s="30"/>
      <c r="G279" s="32"/>
      <c r="I279" s="31"/>
      <c r="J279" s="31"/>
    </row>
    <row r="280" spans="2:10" s="19" customFormat="1" ht="27.95" customHeight="1">
      <c r="B280" s="30"/>
      <c r="C280" s="31"/>
      <c r="D280" s="30"/>
      <c r="G280" s="32"/>
      <c r="I280" s="31"/>
      <c r="J280" s="31"/>
    </row>
    <row r="281" spans="2:10" s="19" customFormat="1" ht="27.95" customHeight="1">
      <c r="B281" s="30"/>
      <c r="C281" s="31"/>
      <c r="D281" s="30"/>
      <c r="G281" s="32"/>
      <c r="I281" s="31"/>
      <c r="J281" s="31"/>
    </row>
    <row r="282" spans="2:10" s="19" customFormat="1" ht="27.95" customHeight="1">
      <c r="B282" s="30"/>
      <c r="C282" s="31"/>
      <c r="D282" s="30"/>
      <c r="G282" s="32"/>
      <c r="I282" s="31"/>
      <c r="J282" s="31"/>
    </row>
    <row r="283" spans="2:10" s="19" customFormat="1" ht="27.95" customHeight="1">
      <c r="B283" s="30"/>
      <c r="C283" s="31"/>
      <c r="D283" s="30"/>
      <c r="G283" s="32"/>
      <c r="I283" s="31"/>
      <c r="J283" s="31"/>
    </row>
    <row r="284" spans="2:10" s="19" customFormat="1" ht="27.95" customHeight="1">
      <c r="B284" s="30"/>
      <c r="C284" s="31"/>
      <c r="D284" s="30"/>
      <c r="G284" s="32"/>
      <c r="I284" s="31"/>
      <c r="J284" s="31"/>
    </row>
    <row r="285" spans="2:10" s="19" customFormat="1" ht="27.95" customHeight="1">
      <c r="B285" s="30"/>
      <c r="C285" s="31"/>
      <c r="D285" s="30"/>
      <c r="G285" s="32"/>
      <c r="I285" s="31"/>
      <c r="J285" s="31"/>
    </row>
    <row r="286" spans="2:10" s="19" customFormat="1" ht="27.95" customHeight="1">
      <c r="B286" s="30"/>
      <c r="C286" s="31"/>
      <c r="D286" s="30"/>
      <c r="G286" s="32"/>
      <c r="I286" s="31"/>
      <c r="J286" s="31"/>
    </row>
    <row r="287" spans="2:10" s="19" customFormat="1" ht="27.95" customHeight="1">
      <c r="B287" s="30"/>
      <c r="C287" s="31"/>
      <c r="D287" s="30"/>
      <c r="G287" s="32"/>
      <c r="I287" s="31"/>
      <c r="J287" s="31"/>
    </row>
    <row r="288" spans="2:10" s="19" customFormat="1" ht="27.95" customHeight="1">
      <c r="B288" s="30"/>
      <c r="C288" s="31"/>
      <c r="D288" s="30"/>
      <c r="G288" s="32"/>
      <c r="I288" s="31"/>
      <c r="J288" s="31"/>
    </row>
    <row r="289" spans="2:10" s="19" customFormat="1" ht="27.95" customHeight="1">
      <c r="B289" s="30"/>
      <c r="C289" s="31"/>
      <c r="D289" s="30"/>
      <c r="G289" s="32"/>
      <c r="I289" s="31"/>
      <c r="J289" s="31"/>
    </row>
    <row r="290" spans="2:10" s="19" customFormat="1" ht="27.95" customHeight="1">
      <c r="B290" s="30"/>
      <c r="C290" s="31"/>
      <c r="D290" s="30"/>
      <c r="G290" s="32"/>
      <c r="I290" s="31"/>
      <c r="J290" s="31"/>
    </row>
    <row r="291" spans="2:10" s="19" customFormat="1" ht="27.95" customHeight="1">
      <c r="B291" s="30"/>
      <c r="C291" s="31"/>
      <c r="D291" s="30"/>
      <c r="G291" s="32"/>
      <c r="I291" s="31"/>
      <c r="J291" s="31"/>
    </row>
    <row r="292" spans="2:10" s="19" customFormat="1" ht="27.95" customHeight="1">
      <c r="B292" s="30"/>
      <c r="C292" s="31"/>
      <c r="D292" s="30"/>
      <c r="G292" s="32"/>
      <c r="I292" s="31"/>
      <c r="J292" s="31"/>
    </row>
    <row r="293" spans="2:10" s="19" customFormat="1" ht="27.95" customHeight="1">
      <c r="B293" s="30"/>
      <c r="C293" s="31"/>
      <c r="D293" s="30"/>
      <c r="G293" s="32"/>
      <c r="I293" s="31"/>
      <c r="J293" s="31"/>
    </row>
    <row r="294" spans="2:10" s="19" customFormat="1" ht="27.95" customHeight="1">
      <c r="B294" s="30"/>
      <c r="C294" s="31"/>
      <c r="D294" s="30"/>
      <c r="G294" s="32"/>
      <c r="I294" s="31"/>
      <c r="J294" s="31"/>
    </row>
    <row r="295" spans="2:10" s="19" customFormat="1" ht="27.95" customHeight="1">
      <c r="B295" s="30"/>
      <c r="C295" s="31"/>
      <c r="D295" s="30"/>
      <c r="G295" s="32"/>
      <c r="I295" s="31"/>
      <c r="J295" s="31"/>
    </row>
    <row r="296" spans="2:10" s="19" customFormat="1" ht="27.95" customHeight="1">
      <c r="B296" s="30"/>
      <c r="C296" s="31"/>
      <c r="D296" s="30"/>
      <c r="G296" s="32"/>
      <c r="I296" s="31"/>
      <c r="J296" s="31"/>
    </row>
    <row r="297" spans="2:10" s="19" customFormat="1" ht="27.95" customHeight="1">
      <c r="B297" s="30"/>
      <c r="C297" s="31"/>
      <c r="D297" s="30"/>
      <c r="G297" s="32"/>
      <c r="I297" s="31"/>
      <c r="J297" s="31"/>
    </row>
    <row r="298" spans="2:10" s="19" customFormat="1" ht="27.95" customHeight="1">
      <c r="B298" s="30"/>
      <c r="C298" s="31"/>
      <c r="D298" s="30"/>
      <c r="G298" s="32"/>
      <c r="I298" s="31"/>
      <c r="J298" s="31"/>
    </row>
    <row r="299" spans="2:10" s="19" customFormat="1" ht="27.95" customHeight="1">
      <c r="B299" s="30"/>
      <c r="C299" s="31"/>
      <c r="D299" s="30"/>
      <c r="G299" s="32"/>
      <c r="I299" s="31"/>
      <c r="J299" s="31"/>
    </row>
    <row r="300" spans="2:10" s="19" customFormat="1" ht="27.95" customHeight="1">
      <c r="B300" s="30"/>
      <c r="C300" s="31"/>
      <c r="D300" s="30"/>
      <c r="G300" s="32"/>
      <c r="I300" s="31"/>
      <c r="J300" s="31"/>
    </row>
    <row r="301" spans="2:10" s="19" customFormat="1" ht="27.95" customHeight="1">
      <c r="B301" s="30"/>
      <c r="C301" s="31"/>
      <c r="D301" s="30"/>
      <c r="G301" s="32"/>
      <c r="I301" s="31"/>
      <c r="J301" s="31"/>
    </row>
    <row r="302" spans="2:10" s="19" customFormat="1" ht="27.95" customHeight="1">
      <c r="B302" s="30"/>
      <c r="C302" s="31"/>
      <c r="D302" s="30"/>
      <c r="G302" s="32"/>
      <c r="I302" s="31"/>
      <c r="J302" s="31"/>
    </row>
    <row r="303" spans="2:10" s="19" customFormat="1" ht="27.95" customHeight="1">
      <c r="B303" s="30"/>
      <c r="C303" s="31"/>
      <c r="D303" s="30"/>
      <c r="G303" s="32"/>
      <c r="I303" s="31"/>
      <c r="J303" s="31"/>
    </row>
    <row r="304" spans="2:10" s="19" customFormat="1" ht="27.95" customHeight="1">
      <c r="B304" s="30"/>
      <c r="C304" s="31"/>
      <c r="D304" s="30"/>
      <c r="G304" s="32"/>
      <c r="I304" s="31"/>
      <c r="J304" s="31"/>
    </row>
    <row r="305" spans="2:10" s="19" customFormat="1" ht="27.95" customHeight="1">
      <c r="B305" s="30"/>
      <c r="C305" s="31"/>
      <c r="D305" s="30"/>
      <c r="G305" s="32"/>
      <c r="I305" s="31"/>
      <c r="J305" s="31"/>
    </row>
    <row r="306" spans="2:10" s="19" customFormat="1" ht="27.95" customHeight="1">
      <c r="B306" s="30"/>
      <c r="C306" s="31"/>
      <c r="D306" s="30"/>
      <c r="G306" s="32"/>
      <c r="I306" s="31"/>
      <c r="J306" s="31"/>
    </row>
    <row r="307" spans="2:10" s="19" customFormat="1" ht="27.95" customHeight="1">
      <c r="B307" s="30"/>
      <c r="C307" s="31"/>
      <c r="D307" s="30"/>
      <c r="G307" s="32"/>
      <c r="I307" s="31"/>
      <c r="J307" s="31"/>
    </row>
    <row r="308" spans="2:10" s="19" customFormat="1" ht="27.95" customHeight="1">
      <c r="B308" s="30"/>
      <c r="C308" s="31"/>
      <c r="D308" s="30"/>
      <c r="G308" s="32"/>
      <c r="I308" s="31"/>
      <c r="J308" s="31"/>
    </row>
    <row r="309" spans="2:10" s="19" customFormat="1" ht="27.95" customHeight="1">
      <c r="B309" s="30"/>
      <c r="C309" s="31"/>
      <c r="D309" s="30"/>
      <c r="G309" s="32"/>
      <c r="I309" s="31"/>
      <c r="J309" s="31"/>
    </row>
    <row r="310" spans="2:10" s="19" customFormat="1" ht="27.95" customHeight="1">
      <c r="B310" s="30"/>
      <c r="C310" s="31"/>
      <c r="D310" s="30"/>
      <c r="G310" s="32"/>
      <c r="I310" s="31"/>
      <c r="J310" s="31"/>
    </row>
    <row r="311" spans="2:10" s="19" customFormat="1" ht="27.95" customHeight="1">
      <c r="B311" s="30"/>
      <c r="C311" s="31"/>
      <c r="D311" s="30"/>
      <c r="G311" s="32"/>
      <c r="I311" s="31"/>
      <c r="J311" s="31"/>
    </row>
    <row r="312" spans="2:10" s="19" customFormat="1" ht="27.95" customHeight="1">
      <c r="B312" s="30"/>
      <c r="C312" s="31"/>
      <c r="D312" s="30"/>
      <c r="G312" s="32"/>
      <c r="I312" s="31"/>
      <c r="J312" s="31"/>
    </row>
    <row r="313" spans="2:10" s="19" customFormat="1" ht="27.95" customHeight="1">
      <c r="B313" s="30"/>
      <c r="C313" s="31"/>
      <c r="D313" s="30"/>
      <c r="G313" s="32"/>
      <c r="I313" s="31"/>
      <c r="J313" s="31"/>
    </row>
    <row r="314" spans="2:10" s="19" customFormat="1" ht="27.95" customHeight="1">
      <c r="B314" s="30"/>
      <c r="C314" s="31"/>
      <c r="D314" s="30"/>
      <c r="G314" s="32"/>
      <c r="I314" s="31"/>
      <c r="J314" s="31"/>
    </row>
    <row r="315" spans="2:10" s="19" customFormat="1" ht="27.95" customHeight="1">
      <c r="B315" s="30"/>
      <c r="C315" s="31"/>
      <c r="D315" s="30"/>
      <c r="G315" s="32"/>
      <c r="I315" s="31"/>
      <c r="J315" s="31"/>
    </row>
    <row r="316" spans="2:10" s="19" customFormat="1" ht="27.95" customHeight="1">
      <c r="B316" s="30"/>
      <c r="C316" s="31"/>
      <c r="D316" s="30"/>
      <c r="G316" s="32"/>
      <c r="I316" s="31"/>
      <c r="J316" s="31"/>
    </row>
    <row r="317" spans="2:10" s="19" customFormat="1" ht="27.95" customHeight="1">
      <c r="B317" s="30"/>
      <c r="C317" s="31"/>
      <c r="D317" s="30"/>
      <c r="G317" s="32"/>
      <c r="I317" s="31"/>
      <c r="J317" s="31"/>
    </row>
    <row r="318" spans="2:10" s="19" customFormat="1" ht="27.95" customHeight="1">
      <c r="B318" s="30"/>
      <c r="C318" s="31"/>
      <c r="D318" s="30"/>
      <c r="G318" s="32"/>
      <c r="I318" s="31"/>
      <c r="J318" s="31"/>
    </row>
    <row r="319" spans="2:10" s="19" customFormat="1" ht="27.95" customHeight="1">
      <c r="B319" s="30"/>
      <c r="C319" s="31"/>
      <c r="D319" s="30"/>
      <c r="G319" s="32"/>
      <c r="I319" s="31"/>
      <c r="J319" s="31"/>
    </row>
    <row r="320" spans="2:10" s="19" customFormat="1" ht="27.95" customHeight="1">
      <c r="B320" s="30"/>
      <c r="C320" s="31"/>
      <c r="D320" s="30"/>
      <c r="G320" s="32"/>
      <c r="I320" s="31"/>
      <c r="J320" s="31"/>
    </row>
    <row r="321" spans="2:10" s="19" customFormat="1" ht="27.95" customHeight="1">
      <c r="B321" s="30"/>
      <c r="C321" s="31"/>
      <c r="D321" s="30"/>
      <c r="G321" s="32"/>
      <c r="I321" s="31"/>
      <c r="J321" s="31"/>
    </row>
    <row r="322" spans="2:10" s="19" customFormat="1" ht="27.95" customHeight="1">
      <c r="B322" s="30"/>
      <c r="C322" s="31"/>
      <c r="D322" s="30"/>
      <c r="G322" s="32"/>
      <c r="I322" s="31"/>
      <c r="J322" s="31"/>
    </row>
    <row r="323" spans="2:10" s="19" customFormat="1" ht="27.95" customHeight="1">
      <c r="B323" s="30"/>
      <c r="C323" s="31"/>
      <c r="D323" s="30"/>
      <c r="G323" s="32"/>
      <c r="I323" s="31"/>
      <c r="J323" s="31"/>
    </row>
    <row r="324" spans="2:10" s="19" customFormat="1" ht="27.95" customHeight="1">
      <c r="B324" s="30"/>
      <c r="C324" s="31"/>
      <c r="D324" s="30"/>
      <c r="G324" s="32"/>
      <c r="I324" s="31"/>
      <c r="J324" s="31"/>
    </row>
    <row r="325" spans="2:10" s="19" customFormat="1" ht="27.95" customHeight="1">
      <c r="B325" s="30"/>
      <c r="C325" s="31"/>
      <c r="D325" s="30"/>
      <c r="G325" s="32"/>
      <c r="I325" s="31"/>
      <c r="J325" s="31"/>
    </row>
    <row r="326" spans="2:10" s="19" customFormat="1" ht="27.95" customHeight="1">
      <c r="B326" s="30"/>
      <c r="C326" s="31"/>
      <c r="D326" s="30"/>
      <c r="G326" s="32"/>
      <c r="I326" s="31"/>
      <c r="J326" s="31"/>
    </row>
    <row r="327" spans="2:10" s="19" customFormat="1" ht="27.95" customHeight="1">
      <c r="B327" s="30"/>
      <c r="C327" s="31"/>
      <c r="D327" s="30"/>
      <c r="G327" s="32"/>
      <c r="I327" s="31"/>
      <c r="J327" s="31"/>
    </row>
    <row r="328" spans="2:10" s="19" customFormat="1" ht="27.95" customHeight="1">
      <c r="B328" s="30"/>
      <c r="C328" s="31"/>
      <c r="D328" s="30"/>
      <c r="G328" s="32"/>
      <c r="I328" s="31"/>
      <c r="J328" s="31"/>
    </row>
    <row r="329" spans="2:10" s="19" customFormat="1" ht="27.95" customHeight="1">
      <c r="B329" s="30"/>
      <c r="C329" s="31"/>
      <c r="D329" s="30"/>
      <c r="G329" s="32"/>
      <c r="I329" s="31"/>
      <c r="J329" s="31"/>
    </row>
    <row r="330" spans="2:10" s="19" customFormat="1" ht="27.95" customHeight="1">
      <c r="B330" s="30"/>
      <c r="C330" s="31"/>
      <c r="D330" s="30"/>
      <c r="G330" s="32"/>
      <c r="I330" s="31"/>
      <c r="J330" s="31"/>
    </row>
    <row r="331" spans="2:10" s="19" customFormat="1" ht="27.95" customHeight="1">
      <c r="B331" s="30"/>
      <c r="C331" s="31"/>
      <c r="D331" s="30"/>
      <c r="G331" s="32"/>
      <c r="I331" s="31"/>
      <c r="J331" s="31"/>
    </row>
    <row r="332" spans="2:10" s="19" customFormat="1" ht="27.95" customHeight="1">
      <c r="B332" s="30"/>
      <c r="C332" s="31"/>
      <c r="D332" s="30"/>
      <c r="G332" s="32"/>
      <c r="I332" s="31"/>
      <c r="J332" s="31"/>
    </row>
    <row r="333" spans="2:10" s="19" customFormat="1" ht="27.95" customHeight="1">
      <c r="B333" s="30"/>
      <c r="C333" s="31"/>
      <c r="D333" s="30"/>
      <c r="G333" s="32"/>
      <c r="I333" s="31"/>
      <c r="J333" s="31"/>
    </row>
    <row r="334" spans="2:10" s="19" customFormat="1" ht="27.95" customHeight="1">
      <c r="B334" s="30"/>
      <c r="C334" s="31"/>
      <c r="D334" s="30"/>
      <c r="G334" s="32"/>
      <c r="I334" s="31"/>
      <c r="J334" s="31"/>
    </row>
    <row r="335" spans="2:10" s="19" customFormat="1" ht="27.95" customHeight="1">
      <c r="B335" s="30"/>
      <c r="C335" s="31"/>
      <c r="D335" s="30"/>
      <c r="G335" s="32"/>
      <c r="I335" s="31"/>
      <c r="J335" s="31"/>
    </row>
    <row r="336" spans="2:10" s="19" customFormat="1" ht="27.95" customHeight="1">
      <c r="B336" s="30"/>
      <c r="C336" s="31"/>
      <c r="D336" s="30"/>
      <c r="G336" s="32"/>
      <c r="I336" s="31"/>
      <c r="J336" s="31"/>
    </row>
    <row r="337" spans="2:10" s="19" customFormat="1" ht="27.95" customHeight="1">
      <c r="B337" s="30"/>
      <c r="C337" s="31"/>
      <c r="D337" s="30"/>
      <c r="G337" s="32"/>
      <c r="I337" s="31"/>
      <c r="J337" s="31"/>
    </row>
    <row r="338" spans="2:10" s="19" customFormat="1" ht="27.95" customHeight="1">
      <c r="B338" s="30"/>
      <c r="C338" s="31"/>
      <c r="D338" s="30"/>
      <c r="G338" s="32"/>
      <c r="I338" s="31"/>
      <c r="J338" s="31"/>
    </row>
    <row r="339" spans="2:10" s="19" customFormat="1" ht="27.95" customHeight="1">
      <c r="B339" s="30"/>
      <c r="C339" s="31"/>
      <c r="D339" s="30"/>
      <c r="G339" s="32"/>
      <c r="I339" s="31"/>
      <c r="J339" s="31"/>
    </row>
    <row r="340" spans="2:10" s="19" customFormat="1" ht="27.95" customHeight="1">
      <c r="B340" s="30"/>
      <c r="C340" s="31"/>
      <c r="D340" s="30"/>
      <c r="G340" s="32"/>
      <c r="I340" s="31"/>
      <c r="J340" s="31"/>
    </row>
    <row r="341" spans="2:10" s="19" customFormat="1" ht="27.95" customHeight="1">
      <c r="B341" s="30"/>
      <c r="C341" s="31"/>
      <c r="D341" s="30"/>
      <c r="G341" s="32"/>
      <c r="I341" s="31"/>
      <c r="J341" s="31"/>
    </row>
    <row r="342" spans="2:10" s="19" customFormat="1" ht="27.95" customHeight="1">
      <c r="B342" s="30"/>
      <c r="C342" s="31"/>
      <c r="D342" s="30"/>
      <c r="G342" s="32"/>
      <c r="I342" s="31"/>
      <c r="J342" s="31"/>
    </row>
    <row r="343" spans="2:10" s="19" customFormat="1" ht="27.95" customHeight="1">
      <c r="B343" s="30"/>
      <c r="C343" s="31"/>
      <c r="D343" s="30"/>
      <c r="G343" s="32"/>
      <c r="I343" s="31"/>
      <c r="J343" s="31"/>
    </row>
    <row r="344" spans="2:10" s="19" customFormat="1" ht="27.95" customHeight="1">
      <c r="B344" s="30"/>
      <c r="C344" s="31"/>
      <c r="D344" s="30"/>
      <c r="G344" s="32"/>
      <c r="I344" s="31"/>
      <c r="J344" s="31"/>
    </row>
    <row r="345" spans="2:10" s="19" customFormat="1" ht="27.95" customHeight="1">
      <c r="B345" s="30"/>
      <c r="C345" s="31"/>
      <c r="D345" s="30"/>
      <c r="G345" s="32"/>
      <c r="I345" s="31"/>
      <c r="J345" s="31"/>
    </row>
    <row r="346" spans="2:10" s="19" customFormat="1" ht="27.95" customHeight="1">
      <c r="B346" s="30"/>
      <c r="C346" s="31"/>
      <c r="D346" s="30"/>
      <c r="G346" s="32"/>
      <c r="I346" s="31"/>
      <c r="J346" s="31"/>
    </row>
    <row r="347" spans="2:10" s="19" customFormat="1" ht="27.95" customHeight="1">
      <c r="B347" s="30"/>
      <c r="C347" s="31"/>
      <c r="D347" s="30"/>
      <c r="G347" s="32"/>
      <c r="I347" s="31"/>
      <c r="J347" s="31"/>
    </row>
    <row r="348" spans="2:10" s="19" customFormat="1" ht="27.95" customHeight="1">
      <c r="B348" s="30"/>
      <c r="C348" s="31"/>
      <c r="D348" s="30"/>
      <c r="G348" s="32"/>
      <c r="I348" s="31"/>
      <c r="J348" s="31"/>
    </row>
    <row r="349" spans="2:10" s="19" customFormat="1" ht="27.95" customHeight="1">
      <c r="B349" s="30"/>
      <c r="C349" s="31"/>
      <c r="D349" s="30"/>
      <c r="G349" s="32"/>
      <c r="I349" s="31"/>
      <c r="J349" s="31"/>
    </row>
    <row r="350" spans="2:10" s="19" customFormat="1" ht="27.95" customHeight="1">
      <c r="B350" s="30"/>
      <c r="C350" s="31"/>
      <c r="D350" s="30"/>
      <c r="G350" s="32"/>
      <c r="I350" s="31"/>
      <c r="J350" s="31"/>
    </row>
    <row r="351" spans="2:10" s="19" customFormat="1" ht="27.95" customHeight="1">
      <c r="B351" s="30"/>
      <c r="C351" s="31"/>
      <c r="D351" s="30"/>
      <c r="G351" s="32"/>
      <c r="I351" s="31"/>
      <c r="J351" s="31"/>
    </row>
    <row r="352" spans="2:10" s="19" customFormat="1" ht="27.95" customHeight="1">
      <c r="B352" s="30"/>
      <c r="C352" s="31"/>
      <c r="D352" s="30"/>
      <c r="G352" s="32"/>
      <c r="I352" s="31"/>
      <c r="J352" s="31"/>
    </row>
    <row r="353" spans="2:10" s="19" customFormat="1" ht="27.95" customHeight="1">
      <c r="B353" s="30"/>
      <c r="C353" s="31"/>
      <c r="D353" s="30"/>
      <c r="G353" s="32"/>
      <c r="I353" s="31"/>
      <c r="J353" s="31"/>
    </row>
    <row r="354" spans="2:10" s="19" customFormat="1" ht="27.95" customHeight="1">
      <c r="B354" s="30"/>
      <c r="C354" s="31"/>
      <c r="D354" s="30"/>
      <c r="G354" s="32"/>
      <c r="I354" s="31"/>
      <c r="J354" s="31"/>
    </row>
    <row r="355" spans="2:10" s="19" customFormat="1" ht="27.95" customHeight="1">
      <c r="B355" s="30"/>
      <c r="C355" s="31"/>
      <c r="D355" s="30"/>
      <c r="G355" s="32"/>
      <c r="I355" s="31"/>
      <c r="J355" s="31"/>
    </row>
    <row r="356" spans="2:10" s="19" customFormat="1" ht="27.95" customHeight="1">
      <c r="B356" s="30"/>
      <c r="C356" s="31"/>
      <c r="D356" s="30"/>
      <c r="G356" s="32"/>
      <c r="I356" s="31"/>
      <c r="J356" s="31"/>
    </row>
    <row r="357" spans="2:10" s="19" customFormat="1" ht="27.95" customHeight="1">
      <c r="B357" s="30"/>
      <c r="C357" s="31"/>
      <c r="D357" s="30"/>
      <c r="G357" s="32"/>
      <c r="I357" s="31"/>
      <c r="J357" s="31"/>
    </row>
    <row r="358" spans="2:10" s="19" customFormat="1" ht="27.95" customHeight="1">
      <c r="B358" s="30"/>
      <c r="C358" s="31"/>
      <c r="D358" s="30"/>
      <c r="G358" s="32"/>
      <c r="I358" s="31"/>
      <c r="J358" s="31"/>
    </row>
    <row r="359" spans="2:10" s="19" customFormat="1" ht="27.95" customHeight="1">
      <c r="B359" s="30"/>
      <c r="C359" s="31"/>
      <c r="D359" s="30"/>
      <c r="G359" s="32"/>
      <c r="I359" s="31"/>
      <c r="J359" s="31"/>
    </row>
    <row r="360" spans="2:10" s="19" customFormat="1" ht="27.95" customHeight="1">
      <c r="B360" s="30"/>
      <c r="C360" s="31"/>
      <c r="D360" s="30"/>
      <c r="G360" s="32"/>
      <c r="I360" s="31"/>
      <c r="J360" s="31"/>
    </row>
    <row r="361" spans="2:10" s="19" customFormat="1" ht="27.95" customHeight="1">
      <c r="B361" s="30"/>
      <c r="C361" s="31"/>
      <c r="D361" s="30"/>
      <c r="G361" s="32"/>
      <c r="I361" s="31"/>
      <c r="J361" s="31"/>
    </row>
    <row r="362" spans="2:10" s="19" customFormat="1" ht="27.95" customHeight="1">
      <c r="B362" s="30"/>
      <c r="C362" s="31"/>
      <c r="D362" s="30"/>
      <c r="G362" s="32"/>
      <c r="I362" s="31"/>
      <c r="J362" s="31"/>
    </row>
    <row r="363" spans="2:10" s="19" customFormat="1" ht="27.95" customHeight="1">
      <c r="B363" s="30"/>
      <c r="C363" s="31"/>
      <c r="D363" s="30"/>
      <c r="G363" s="32"/>
      <c r="I363" s="31"/>
      <c r="J363" s="31"/>
    </row>
    <row r="364" spans="2:10" s="19" customFormat="1" ht="27.95" customHeight="1">
      <c r="B364" s="30"/>
      <c r="C364" s="31"/>
      <c r="D364" s="30"/>
      <c r="G364" s="32"/>
      <c r="I364" s="31"/>
      <c r="J364" s="31"/>
    </row>
    <row r="365" spans="2:10" s="7" customFormat="1" ht="27.95" customHeight="1">
      <c r="B365" s="8"/>
      <c r="C365" s="5"/>
      <c r="D365" s="8"/>
      <c r="G365" s="9"/>
      <c r="I365" s="5"/>
      <c r="J365" s="5"/>
    </row>
    <row r="366" spans="2:10" s="7" customFormat="1" ht="27.95" customHeight="1">
      <c r="B366" s="8"/>
      <c r="C366" s="5"/>
      <c r="D366" s="8"/>
      <c r="G366" s="9"/>
      <c r="I366" s="5"/>
      <c r="J366" s="5"/>
    </row>
    <row r="367" spans="2:10" s="7" customFormat="1" ht="27.95" customHeight="1">
      <c r="B367" s="8"/>
      <c r="C367" s="5"/>
      <c r="D367" s="8"/>
      <c r="G367" s="9"/>
      <c r="I367" s="5"/>
      <c r="J367" s="5"/>
    </row>
    <row r="368" spans="2:10" s="7" customFormat="1" ht="27.95" customHeight="1">
      <c r="B368" s="8"/>
      <c r="C368" s="5"/>
      <c r="D368" s="8"/>
      <c r="G368" s="9"/>
      <c r="I368" s="5"/>
      <c r="J368" s="5"/>
    </row>
    <row r="369" spans="2:10" s="7" customFormat="1" ht="27.95" customHeight="1">
      <c r="B369" s="8"/>
      <c r="C369" s="5"/>
      <c r="D369" s="8"/>
      <c r="G369" s="9"/>
      <c r="I369" s="5"/>
      <c r="J369" s="5"/>
    </row>
    <row r="370" spans="2:10" s="7" customFormat="1" ht="27.95" customHeight="1">
      <c r="B370" s="8"/>
      <c r="C370" s="5"/>
      <c r="D370" s="8"/>
      <c r="G370" s="9"/>
      <c r="I370" s="5"/>
      <c r="J370" s="5"/>
    </row>
    <row r="371" spans="2:10" s="7" customFormat="1" ht="27.95" customHeight="1">
      <c r="B371" s="8"/>
      <c r="C371" s="5"/>
      <c r="D371" s="8"/>
      <c r="G371" s="9"/>
      <c r="I371" s="5"/>
      <c r="J371" s="5"/>
    </row>
    <row r="372" spans="2:10" s="7" customFormat="1" ht="27.95" customHeight="1">
      <c r="B372" s="8"/>
      <c r="C372" s="5"/>
      <c r="D372" s="8"/>
      <c r="G372" s="9"/>
      <c r="I372" s="5"/>
      <c r="J372" s="5"/>
    </row>
    <row r="373" spans="2:10" s="7" customFormat="1" ht="27.95" customHeight="1">
      <c r="B373" s="8"/>
      <c r="C373" s="5"/>
      <c r="D373" s="8"/>
      <c r="G373" s="9"/>
      <c r="I373" s="5"/>
      <c r="J373" s="5"/>
    </row>
    <row r="374" spans="2:10" s="7" customFormat="1" ht="27.95" customHeight="1">
      <c r="B374" s="8"/>
      <c r="C374" s="5"/>
      <c r="D374" s="8"/>
      <c r="G374" s="9"/>
      <c r="I374" s="5"/>
      <c r="J374" s="5"/>
    </row>
    <row r="375" spans="2:10" s="7" customFormat="1" ht="27.95" customHeight="1">
      <c r="B375" s="8"/>
      <c r="C375" s="5"/>
      <c r="D375" s="8"/>
      <c r="G375" s="9"/>
      <c r="I375" s="5"/>
      <c r="J375" s="5"/>
    </row>
    <row r="376" spans="2:10" s="7" customFormat="1" ht="27.95" customHeight="1">
      <c r="B376" s="8"/>
      <c r="C376" s="5"/>
      <c r="D376" s="8"/>
      <c r="G376" s="9"/>
      <c r="I376" s="5"/>
      <c r="J376" s="5"/>
    </row>
    <row r="377" spans="2:10" s="7" customFormat="1" ht="27.95" customHeight="1">
      <c r="B377" s="8"/>
      <c r="C377" s="5"/>
      <c r="D377" s="8"/>
      <c r="G377" s="9"/>
      <c r="I377" s="5"/>
      <c r="J377" s="5"/>
    </row>
    <row r="378" spans="2:10" s="7" customFormat="1" ht="27.95" customHeight="1">
      <c r="B378" s="8"/>
      <c r="C378" s="5"/>
      <c r="D378" s="8"/>
      <c r="G378" s="9"/>
      <c r="I378" s="5"/>
      <c r="J378" s="5"/>
    </row>
    <row r="379" spans="2:10" s="7" customFormat="1" ht="27.95" customHeight="1">
      <c r="B379" s="8"/>
      <c r="C379" s="5"/>
      <c r="D379" s="8"/>
      <c r="G379" s="9"/>
      <c r="I379" s="5"/>
      <c r="J379" s="5"/>
    </row>
    <row r="380" spans="2:10" s="7" customFormat="1" ht="27.95" customHeight="1">
      <c r="B380" s="8"/>
      <c r="C380" s="5"/>
      <c r="D380" s="8"/>
      <c r="G380" s="9"/>
      <c r="I380" s="5"/>
      <c r="J380" s="5"/>
    </row>
    <row r="381" spans="2:10" s="7" customFormat="1" ht="27.95" customHeight="1">
      <c r="B381" s="8"/>
      <c r="C381" s="5"/>
      <c r="D381" s="8"/>
      <c r="G381" s="9"/>
      <c r="I381" s="5"/>
      <c r="J381" s="5"/>
    </row>
    <row r="382" spans="2:10" s="7" customFormat="1" ht="27.95" customHeight="1">
      <c r="B382" s="8"/>
      <c r="C382" s="5"/>
      <c r="D382" s="8"/>
      <c r="G382" s="9"/>
      <c r="I382" s="5"/>
      <c r="J382" s="5"/>
    </row>
    <row r="383" spans="2:10" s="7" customFormat="1" ht="27.95" customHeight="1">
      <c r="B383" s="8"/>
      <c r="C383" s="5"/>
      <c r="D383" s="8"/>
      <c r="G383" s="9"/>
      <c r="I383" s="5"/>
      <c r="J383" s="5"/>
    </row>
    <row r="384" spans="2:10" s="7" customFormat="1" ht="27.95" customHeight="1">
      <c r="B384" s="8"/>
      <c r="C384" s="5"/>
      <c r="D384" s="8"/>
      <c r="G384" s="9"/>
      <c r="I384" s="5"/>
      <c r="J384" s="5"/>
    </row>
    <row r="385" spans="2:10" s="7" customFormat="1" ht="27.95" customHeight="1">
      <c r="B385" s="8"/>
      <c r="C385" s="5"/>
      <c r="D385" s="8"/>
      <c r="G385" s="9"/>
      <c r="I385" s="5"/>
      <c r="J385" s="5"/>
    </row>
    <row r="386" spans="2:10" s="7" customFormat="1" ht="27.95" customHeight="1">
      <c r="B386" s="8"/>
      <c r="C386" s="5"/>
      <c r="D386" s="8"/>
      <c r="G386" s="9"/>
      <c r="I386" s="5"/>
      <c r="J386" s="5"/>
    </row>
    <row r="387" spans="2:10" s="7" customFormat="1" ht="27.95" customHeight="1">
      <c r="B387" s="8"/>
      <c r="C387" s="5"/>
      <c r="D387" s="8"/>
      <c r="G387" s="9"/>
      <c r="I387" s="5"/>
      <c r="J387" s="5"/>
    </row>
    <row r="388" spans="2:10" s="7" customFormat="1" ht="27.95" customHeight="1">
      <c r="B388" s="8"/>
      <c r="C388" s="5"/>
      <c r="D388" s="8"/>
      <c r="G388" s="9"/>
      <c r="I388" s="5"/>
      <c r="J388" s="5"/>
    </row>
    <row r="389" spans="2:10" s="7" customFormat="1" ht="27.95" customHeight="1">
      <c r="B389" s="8"/>
      <c r="C389" s="5"/>
      <c r="D389" s="8"/>
      <c r="G389" s="9"/>
      <c r="I389" s="5"/>
      <c r="J389" s="5"/>
    </row>
    <row r="390" spans="2:10" s="7" customFormat="1" ht="27.95" customHeight="1">
      <c r="B390" s="8"/>
      <c r="C390" s="5"/>
      <c r="D390" s="8"/>
      <c r="G390" s="9"/>
      <c r="I390" s="5"/>
      <c r="J390" s="5"/>
    </row>
    <row r="391" spans="2:10" s="7" customFormat="1" ht="27.95" customHeight="1">
      <c r="B391" s="8"/>
      <c r="C391" s="5"/>
      <c r="D391" s="8"/>
      <c r="G391" s="9"/>
      <c r="I391" s="5"/>
      <c r="J391" s="5"/>
    </row>
    <row r="392" spans="2:10" s="7" customFormat="1" ht="27.95" customHeight="1">
      <c r="B392" s="8"/>
      <c r="C392" s="5"/>
      <c r="D392" s="8"/>
      <c r="G392" s="9"/>
      <c r="I392" s="5"/>
      <c r="J392" s="5"/>
    </row>
    <row r="393" spans="2:10" s="7" customFormat="1" ht="27.95" customHeight="1">
      <c r="B393" s="8"/>
      <c r="C393" s="5"/>
      <c r="D393" s="8"/>
      <c r="G393" s="9"/>
      <c r="I393" s="5"/>
      <c r="J393" s="5"/>
    </row>
    <row r="394" spans="2:10" s="7" customFormat="1" ht="27.95" customHeight="1">
      <c r="B394" s="8"/>
      <c r="C394" s="5"/>
      <c r="D394" s="8"/>
      <c r="G394" s="9"/>
      <c r="I394" s="5"/>
      <c r="J394" s="5"/>
    </row>
    <row r="395" spans="2:10" s="7" customFormat="1" ht="27.95" customHeight="1">
      <c r="B395" s="8"/>
      <c r="C395" s="5"/>
      <c r="D395" s="8"/>
      <c r="G395" s="9"/>
      <c r="I395" s="5"/>
      <c r="J395" s="5"/>
    </row>
    <row r="396" spans="2:10" s="7" customFormat="1" ht="27.95" customHeight="1">
      <c r="B396" s="8"/>
      <c r="C396" s="5"/>
      <c r="D396" s="8"/>
      <c r="G396" s="9"/>
      <c r="I396" s="5"/>
      <c r="J396" s="5"/>
    </row>
    <row r="397" spans="2:10" s="7" customFormat="1" ht="27.95" customHeight="1">
      <c r="B397" s="8"/>
      <c r="C397" s="5"/>
      <c r="D397" s="8"/>
      <c r="G397" s="9"/>
      <c r="I397" s="5"/>
      <c r="J397" s="5"/>
    </row>
    <row r="398" spans="2:10" s="7" customFormat="1" ht="27.95" customHeight="1">
      <c r="B398" s="8"/>
      <c r="C398" s="5"/>
      <c r="D398" s="8"/>
      <c r="G398" s="9"/>
      <c r="I398" s="5"/>
      <c r="J398" s="5"/>
    </row>
    <row r="399" spans="2:10" s="7" customFormat="1" ht="27.95" customHeight="1">
      <c r="B399" s="8"/>
      <c r="C399" s="5"/>
      <c r="D399" s="8"/>
      <c r="G399" s="9"/>
      <c r="I399" s="5"/>
      <c r="J399" s="5"/>
    </row>
    <row r="400" spans="2:10" s="7" customFormat="1" ht="27.95" customHeight="1">
      <c r="B400" s="8"/>
      <c r="C400" s="5"/>
      <c r="D400" s="8"/>
      <c r="G400" s="9"/>
      <c r="I400" s="5"/>
      <c r="J400" s="5"/>
    </row>
    <row r="401" spans="2:10" s="7" customFormat="1" ht="27.95" customHeight="1">
      <c r="B401" s="8"/>
      <c r="C401" s="5"/>
      <c r="D401" s="8"/>
      <c r="G401" s="9"/>
      <c r="I401" s="5"/>
      <c r="J401" s="5"/>
    </row>
    <row r="402" spans="2:10" s="7" customFormat="1" ht="27.95" customHeight="1">
      <c r="B402" s="8"/>
      <c r="C402" s="5"/>
      <c r="D402" s="8"/>
      <c r="G402" s="9"/>
      <c r="I402" s="5"/>
      <c r="J402" s="5"/>
    </row>
    <row r="403" spans="2:10" s="7" customFormat="1" ht="27.95" customHeight="1">
      <c r="B403" s="8"/>
      <c r="C403" s="5"/>
      <c r="D403" s="8"/>
      <c r="G403" s="9"/>
      <c r="I403" s="5"/>
      <c r="J403" s="5"/>
    </row>
    <row r="404" spans="2:10" s="7" customFormat="1" ht="27.95" customHeight="1">
      <c r="B404" s="8"/>
      <c r="C404" s="5"/>
      <c r="D404" s="8"/>
      <c r="G404" s="9"/>
      <c r="I404" s="5"/>
      <c r="J404" s="5"/>
    </row>
    <row r="405" spans="2:10" s="7" customFormat="1" ht="27.95" customHeight="1">
      <c r="B405" s="8"/>
      <c r="C405" s="5"/>
      <c r="D405" s="8"/>
      <c r="G405" s="9"/>
      <c r="I405" s="5"/>
      <c r="J405" s="5"/>
    </row>
    <row r="406" spans="2:10" s="7" customFormat="1" ht="27.95" customHeight="1">
      <c r="B406" s="8"/>
      <c r="C406" s="5"/>
      <c r="D406" s="8"/>
      <c r="G406" s="9"/>
      <c r="I406" s="5"/>
      <c r="J406" s="5"/>
    </row>
    <row r="407" spans="2:10" s="7" customFormat="1" ht="27.95" customHeight="1">
      <c r="B407" s="8"/>
      <c r="C407" s="5"/>
      <c r="D407" s="8"/>
      <c r="G407" s="9"/>
      <c r="I407" s="5"/>
      <c r="J407" s="5"/>
    </row>
    <row r="408" spans="2:10" s="7" customFormat="1" ht="27.95" customHeight="1">
      <c r="B408" s="8"/>
      <c r="C408" s="5"/>
      <c r="D408" s="8"/>
      <c r="G408" s="9"/>
      <c r="I408" s="5"/>
      <c r="J408" s="5"/>
    </row>
    <row r="409" spans="2:10" s="7" customFormat="1" ht="27.95" customHeight="1">
      <c r="B409" s="8"/>
      <c r="C409" s="5"/>
      <c r="D409" s="8"/>
      <c r="G409" s="9"/>
      <c r="I409" s="5"/>
      <c r="J409" s="5"/>
    </row>
    <row r="410" spans="2:10" s="7" customFormat="1" ht="27.95" customHeight="1">
      <c r="B410" s="8"/>
      <c r="C410" s="5"/>
      <c r="D410" s="8"/>
      <c r="G410" s="9"/>
      <c r="I410" s="5"/>
      <c r="J410" s="5"/>
    </row>
    <row r="411" spans="2:10" s="7" customFormat="1" ht="27.95" customHeight="1">
      <c r="B411" s="8"/>
      <c r="C411" s="5"/>
      <c r="D411" s="8"/>
      <c r="G411" s="9"/>
      <c r="I411" s="5"/>
      <c r="J411" s="5"/>
    </row>
    <row r="412" spans="2:10" s="7" customFormat="1" ht="27.95" customHeight="1">
      <c r="B412" s="8"/>
      <c r="C412" s="5"/>
      <c r="D412" s="8"/>
      <c r="G412" s="9"/>
      <c r="I412" s="5"/>
      <c r="J412" s="5"/>
    </row>
    <row r="413" spans="2:10" s="7" customFormat="1" ht="27.95" customHeight="1">
      <c r="B413" s="8"/>
      <c r="C413" s="5"/>
      <c r="D413" s="8"/>
      <c r="G413" s="9"/>
      <c r="I413" s="5"/>
      <c r="J413" s="5"/>
    </row>
    <row r="414" spans="2:10" s="7" customFormat="1" ht="27.95" customHeight="1">
      <c r="B414" s="8"/>
      <c r="C414" s="5"/>
      <c r="D414" s="8"/>
      <c r="G414" s="9"/>
      <c r="I414" s="5"/>
      <c r="J414" s="5"/>
    </row>
    <row r="415" spans="2:10" s="7" customFormat="1" ht="27.95" customHeight="1">
      <c r="B415" s="8"/>
      <c r="C415" s="5"/>
      <c r="D415" s="8"/>
      <c r="G415" s="9"/>
      <c r="I415" s="5"/>
      <c r="J415" s="5"/>
    </row>
    <row r="416" spans="2:10" s="7" customFormat="1" ht="27.95" customHeight="1">
      <c r="B416" s="8"/>
      <c r="C416" s="5"/>
      <c r="D416" s="8"/>
      <c r="G416" s="9"/>
      <c r="I416" s="5"/>
      <c r="J416" s="5"/>
    </row>
    <row r="417" spans="2:10" s="7" customFormat="1" ht="27.95" customHeight="1">
      <c r="B417" s="8"/>
      <c r="C417" s="5"/>
      <c r="D417" s="8"/>
      <c r="G417" s="9"/>
      <c r="I417" s="5"/>
      <c r="J417" s="5"/>
    </row>
    <row r="418" spans="2:10" s="7" customFormat="1" ht="27.95" customHeight="1">
      <c r="B418" s="8"/>
      <c r="C418" s="5"/>
      <c r="D418" s="8"/>
      <c r="G418" s="9"/>
      <c r="I418" s="5"/>
      <c r="J418" s="5"/>
    </row>
    <row r="419" spans="2:10" s="7" customFormat="1" ht="27.95" customHeight="1">
      <c r="B419" s="8"/>
      <c r="C419" s="5"/>
      <c r="D419" s="8"/>
      <c r="G419" s="9"/>
      <c r="I419" s="5"/>
      <c r="J419" s="5"/>
    </row>
    <row r="420" spans="2:10" s="7" customFormat="1" ht="27.95" customHeight="1">
      <c r="B420" s="8"/>
      <c r="C420" s="5"/>
      <c r="D420" s="8"/>
      <c r="G420" s="9"/>
      <c r="I420" s="5"/>
      <c r="J420" s="5"/>
    </row>
    <row r="421" spans="2:10" s="7" customFormat="1" ht="27.95" customHeight="1">
      <c r="B421" s="8"/>
      <c r="C421" s="5"/>
      <c r="D421" s="8"/>
      <c r="G421" s="9"/>
      <c r="I421" s="5"/>
      <c r="J421" s="5"/>
    </row>
    <row r="422" spans="2:10" s="7" customFormat="1" ht="27.95" customHeight="1">
      <c r="B422" s="8"/>
      <c r="C422" s="5"/>
      <c r="D422" s="8"/>
      <c r="G422" s="9"/>
      <c r="I422" s="5"/>
      <c r="J422" s="5"/>
    </row>
    <row r="423" spans="2:10" s="7" customFormat="1" ht="27.95" customHeight="1">
      <c r="B423" s="8"/>
      <c r="C423" s="5"/>
      <c r="D423" s="8"/>
      <c r="G423" s="9"/>
      <c r="I423" s="5"/>
      <c r="J423" s="5"/>
    </row>
    <row r="424" spans="2:10" s="7" customFormat="1" ht="27.95" customHeight="1">
      <c r="B424" s="8"/>
      <c r="C424" s="5"/>
      <c r="D424" s="8"/>
      <c r="G424" s="9"/>
      <c r="I424" s="5"/>
      <c r="J424" s="5"/>
    </row>
    <row r="425" spans="2:10" s="7" customFormat="1" ht="27.95" customHeight="1">
      <c r="B425" s="8"/>
      <c r="C425" s="5"/>
      <c r="D425" s="8"/>
      <c r="G425" s="9"/>
      <c r="I425" s="5"/>
      <c r="J425" s="5"/>
    </row>
    <row r="426" spans="2:10" s="7" customFormat="1" ht="27.95" customHeight="1">
      <c r="B426" s="8"/>
      <c r="C426" s="5"/>
      <c r="D426" s="8"/>
      <c r="G426" s="9"/>
      <c r="I426" s="5"/>
      <c r="J426" s="5"/>
    </row>
    <row r="427" spans="2:10" s="7" customFormat="1" ht="27.95" customHeight="1">
      <c r="B427" s="8"/>
      <c r="C427" s="5"/>
      <c r="D427" s="8"/>
      <c r="G427" s="9"/>
      <c r="I427" s="5"/>
      <c r="J427" s="5"/>
    </row>
    <row r="428" spans="2:10" s="7" customFormat="1" ht="27.95" customHeight="1">
      <c r="B428" s="8"/>
      <c r="C428" s="5"/>
      <c r="D428" s="8"/>
      <c r="G428" s="9"/>
      <c r="I428" s="5"/>
      <c r="J428" s="5"/>
    </row>
    <row r="429" spans="2:10" s="7" customFormat="1" ht="27.95" customHeight="1">
      <c r="B429" s="8"/>
      <c r="C429" s="5"/>
      <c r="D429" s="8"/>
      <c r="G429" s="9"/>
      <c r="I429" s="5"/>
      <c r="J429" s="5"/>
    </row>
    <row r="430" spans="2:10" s="7" customFormat="1" ht="27.95" customHeight="1">
      <c r="B430" s="8"/>
      <c r="C430" s="5"/>
      <c r="D430" s="8"/>
      <c r="G430" s="9"/>
      <c r="I430" s="5"/>
      <c r="J430" s="5"/>
    </row>
    <row r="431" spans="2:10" s="7" customFormat="1" ht="27.95" customHeight="1">
      <c r="B431" s="8"/>
      <c r="C431" s="5"/>
      <c r="D431" s="8"/>
      <c r="G431" s="9"/>
      <c r="I431" s="5"/>
      <c r="J431" s="5"/>
    </row>
    <row r="432" spans="2:10" s="7" customFormat="1" ht="27.95" customHeight="1">
      <c r="B432" s="8"/>
      <c r="C432" s="5"/>
      <c r="D432" s="8"/>
      <c r="G432" s="9"/>
      <c r="I432" s="5"/>
      <c r="J432" s="5"/>
    </row>
    <row r="433" spans="2:10" s="7" customFormat="1" ht="27.95" customHeight="1">
      <c r="B433" s="8"/>
      <c r="C433" s="5"/>
      <c r="D433" s="8"/>
      <c r="G433" s="9"/>
      <c r="I433" s="5"/>
      <c r="J433" s="5"/>
    </row>
    <row r="434" spans="2:10" s="7" customFormat="1" ht="27.95" customHeight="1">
      <c r="B434" s="8"/>
      <c r="C434" s="5"/>
      <c r="D434" s="8"/>
      <c r="G434" s="9"/>
      <c r="I434" s="5"/>
      <c r="J434" s="5"/>
    </row>
    <row r="435" spans="2:10" s="7" customFormat="1" ht="27.95" customHeight="1">
      <c r="B435" s="8"/>
      <c r="C435" s="5"/>
      <c r="D435" s="8"/>
      <c r="G435" s="9"/>
      <c r="I435" s="5"/>
      <c r="J435" s="5"/>
    </row>
    <row r="436" spans="2:10" s="7" customFormat="1" ht="27.95" customHeight="1">
      <c r="B436" s="8"/>
      <c r="C436" s="5"/>
      <c r="D436" s="8"/>
      <c r="G436" s="9"/>
      <c r="I436" s="5"/>
      <c r="J436" s="5"/>
    </row>
    <row r="437" spans="2:10" s="7" customFormat="1" ht="27.95" customHeight="1">
      <c r="B437" s="8"/>
      <c r="C437" s="5"/>
      <c r="D437" s="8"/>
      <c r="G437" s="9"/>
      <c r="I437" s="5"/>
      <c r="J437" s="5"/>
    </row>
    <row r="438" spans="2:10" s="7" customFormat="1" ht="27.95" customHeight="1">
      <c r="B438" s="8"/>
      <c r="C438" s="5"/>
      <c r="D438" s="8"/>
      <c r="G438" s="9"/>
      <c r="I438" s="5"/>
      <c r="J438" s="5"/>
    </row>
    <row r="439" spans="2:10" s="7" customFormat="1" ht="27.95" customHeight="1">
      <c r="B439" s="8"/>
      <c r="C439" s="5"/>
      <c r="D439" s="8"/>
      <c r="G439" s="9"/>
      <c r="I439" s="5"/>
      <c r="J439" s="5"/>
    </row>
    <row r="440" spans="2:10" s="7" customFormat="1" ht="27.95" customHeight="1">
      <c r="B440" s="8"/>
      <c r="C440" s="5"/>
      <c r="D440" s="8"/>
      <c r="G440" s="9"/>
      <c r="I440" s="5"/>
      <c r="J440" s="5"/>
    </row>
    <row r="441" spans="2:10" s="7" customFormat="1" ht="27.95" customHeight="1">
      <c r="B441" s="8"/>
      <c r="C441" s="5"/>
      <c r="D441" s="8"/>
      <c r="G441" s="9"/>
      <c r="I441" s="5"/>
      <c r="J441" s="5"/>
    </row>
    <row r="442" spans="2:10" s="7" customFormat="1" ht="27.95" customHeight="1">
      <c r="B442" s="8"/>
      <c r="C442" s="5"/>
      <c r="D442" s="8"/>
      <c r="G442" s="9"/>
      <c r="I442" s="5"/>
      <c r="J442" s="5"/>
    </row>
    <row r="443" spans="2:10" s="7" customFormat="1" ht="27.95" customHeight="1">
      <c r="B443" s="8"/>
      <c r="C443" s="5"/>
      <c r="D443" s="8"/>
      <c r="G443" s="9"/>
      <c r="I443" s="5"/>
      <c r="J443" s="5"/>
    </row>
    <row r="444" spans="2:10" s="7" customFormat="1" ht="27.95" customHeight="1">
      <c r="B444" s="8"/>
      <c r="C444" s="5"/>
      <c r="D444" s="8"/>
      <c r="G444" s="9"/>
      <c r="I444" s="5"/>
      <c r="J444" s="5"/>
    </row>
    <row r="445" spans="2:10" s="7" customFormat="1" ht="27.95" customHeight="1">
      <c r="B445" s="8"/>
      <c r="C445" s="5"/>
      <c r="D445" s="8"/>
      <c r="G445" s="9"/>
      <c r="I445" s="5"/>
      <c r="J445" s="5"/>
    </row>
    <row r="446" spans="2:10" s="7" customFormat="1" ht="27.95" customHeight="1">
      <c r="B446" s="8"/>
      <c r="C446" s="5"/>
      <c r="D446" s="8"/>
      <c r="G446" s="9"/>
      <c r="I446" s="5"/>
      <c r="J446" s="5"/>
    </row>
    <row r="447" spans="2:10" s="7" customFormat="1">
      <c r="B447" s="8"/>
      <c r="C447" s="5"/>
      <c r="D447" s="8"/>
      <c r="G447" s="9"/>
      <c r="I447" s="5"/>
      <c r="J447" s="5"/>
    </row>
    <row r="448" spans="2:10" s="7" customFormat="1">
      <c r="B448" s="8"/>
      <c r="C448" s="5"/>
      <c r="D448" s="8"/>
      <c r="G448" s="9"/>
      <c r="I448" s="5"/>
      <c r="J448" s="5"/>
    </row>
    <row r="449" spans="2:10" s="7" customFormat="1">
      <c r="B449" s="8"/>
      <c r="C449" s="5"/>
      <c r="D449" s="8"/>
      <c r="G449" s="9"/>
      <c r="I449" s="5"/>
      <c r="J449" s="5"/>
    </row>
    <row r="450" spans="2:10" s="7" customFormat="1">
      <c r="B450" s="8"/>
      <c r="C450" s="5"/>
      <c r="D450" s="8"/>
      <c r="G450" s="9"/>
      <c r="I450" s="5"/>
      <c r="J450" s="5"/>
    </row>
    <row r="451" spans="2:10" s="7" customFormat="1">
      <c r="B451" s="8"/>
      <c r="C451" s="5"/>
      <c r="D451" s="8"/>
      <c r="G451" s="9"/>
      <c r="I451" s="5"/>
      <c r="J451" s="5"/>
    </row>
    <row r="452" spans="2:10" s="7" customFormat="1">
      <c r="B452" s="8"/>
      <c r="C452" s="5"/>
      <c r="D452" s="8"/>
      <c r="G452" s="9"/>
      <c r="I452" s="5"/>
      <c r="J452" s="5"/>
    </row>
    <row r="453" spans="2:10" s="7" customFormat="1">
      <c r="B453" s="8"/>
      <c r="C453" s="5"/>
      <c r="D453" s="8"/>
      <c r="G453" s="9"/>
      <c r="I453" s="5"/>
      <c r="J453" s="5"/>
    </row>
    <row r="454" spans="2:10" s="7" customFormat="1">
      <c r="B454" s="8"/>
      <c r="C454" s="5"/>
      <c r="D454" s="8"/>
      <c r="G454" s="9"/>
      <c r="I454" s="5"/>
      <c r="J454" s="5"/>
    </row>
    <row r="455" spans="2:10" s="7" customFormat="1">
      <c r="B455" s="8"/>
      <c r="C455" s="5"/>
      <c r="D455" s="8"/>
      <c r="G455" s="9"/>
      <c r="I455" s="5"/>
      <c r="J455" s="5"/>
    </row>
    <row r="456" spans="2:10" s="7" customFormat="1">
      <c r="B456" s="8"/>
      <c r="C456" s="5"/>
      <c r="D456" s="8"/>
      <c r="G456" s="9"/>
      <c r="I456" s="5"/>
      <c r="J456" s="5"/>
    </row>
    <row r="457" spans="2:10" s="7" customFormat="1">
      <c r="B457" s="8"/>
      <c r="C457" s="5"/>
      <c r="D457" s="8"/>
      <c r="G457" s="9"/>
      <c r="I457" s="5"/>
      <c r="J457" s="5"/>
    </row>
    <row r="458" spans="2:10" s="7" customFormat="1">
      <c r="B458" s="8"/>
      <c r="C458" s="5"/>
      <c r="D458" s="8"/>
      <c r="G458" s="9"/>
      <c r="I458" s="5"/>
      <c r="J458" s="5"/>
    </row>
    <row r="459" spans="2:10" s="7" customFormat="1">
      <c r="B459" s="8"/>
      <c r="C459" s="5"/>
      <c r="D459" s="8"/>
      <c r="G459" s="9"/>
      <c r="I459" s="5"/>
      <c r="J459" s="5"/>
    </row>
    <row r="460" spans="2:10" s="7" customFormat="1">
      <c r="B460" s="8"/>
      <c r="C460" s="5"/>
      <c r="D460" s="8"/>
      <c r="G460" s="9"/>
      <c r="I460" s="5"/>
      <c r="J460" s="5"/>
    </row>
    <row r="461" spans="2:10" s="7" customFormat="1">
      <c r="B461" s="8"/>
      <c r="C461" s="5"/>
      <c r="D461" s="8"/>
      <c r="G461" s="9"/>
      <c r="I461" s="5"/>
      <c r="J461" s="5"/>
    </row>
    <row r="462" spans="2:10" s="7" customFormat="1">
      <c r="B462" s="8"/>
      <c r="C462" s="5"/>
      <c r="D462" s="8"/>
      <c r="G462" s="9"/>
      <c r="I462" s="5"/>
      <c r="J462" s="5"/>
    </row>
    <row r="463" spans="2:10" s="7" customFormat="1">
      <c r="B463" s="8"/>
      <c r="C463" s="5"/>
      <c r="D463" s="8"/>
      <c r="G463" s="9"/>
      <c r="I463" s="5"/>
      <c r="J463" s="5"/>
    </row>
    <row r="464" spans="2:10" s="7" customFormat="1">
      <c r="B464" s="8"/>
      <c r="C464" s="5"/>
      <c r="D464" s="8"/>
      <c r="G464" s="9"/>
      <c r="I464" s="5"/>
      <c r="J464" s="5"/>
    </row>
    <row r="465" spans="2:10" s="7" customFormat="1">
      <c r="B465" s="8"/>
      <c r="C465" s="5"/>
      <c r="D465" s="8"/>
      <c r="G465" s="9"/>
      <c r="I465" s="5"/>
      <c r="J465" s="5"/>
    </row>
    <row r="466" spans="2:10" s="7" customFormat="1">
      <c r="B466" s="8"/>
      <c r="C466" s="5"/>
      <c r="D466" s="8"/>
      <c r="G466" s="9"/>
      <c r="I466" s="5"/>
      <c r="J466" s="5"/>
    </row>
    <row r="467" spans="2:10" s="7" customFormat="1">
      <c r="B467" s="8"/>
      <c r="C467" s="5"/>
      <c r="D467" s="8"/>
      <c r="G467" s="9"/>
      <c r="I467" s="5"/>
      <c r="J467" s="5"/>
    </row>
    <row r="468" spans="2:10" s="7" customFormat="1">
      <c r="B468" s="8"/>
      <c r="C468" s="5"/>
      <c r="D468" s="8"/>
      <c r="G468" s="9"/>
      <c r="I468" s="5"/>
      <c r="J468" s="5"/>
    </row>
    <row r="469" spans="2:10" s="7" customFormat="1">
      <c r="B469" s="8"/>
      <c r="C469" s="5"/>
      <c r="D469" s="8"/>
      <c r="G469" s="9"/>
      <c r="I469" s="5"/>
      <c r="J469" s="5"/>
    </row>
    <row r="470" spans="2:10" s="7" customFormat="1">
      <c r="B470" s="8"/>
      <c r="C470" s="5"/>
      <c r="D470" s="8"/>
      <c r="G470" s="9"/>
      <c r="I470" s="5"/>
      <c r="J470" s="5"/>
    </row>
    <row r="471" spans="2:10" s="7" customFormat="1">
      <c r="B471" s="8"/>
      <c r="C471" s="5"/>
      <c r="D471" s="8"/>
      <c r="G471" s="9"/>
      <c r="I471" s="5"/>
      <c r="J471" s="5"/>
    </row>
    <row r="472" spans="2:10" s="7" customFormat="1">
      <c r="B472" s="8"/>
      <c r="C472" s="5"/>
      <c r="D472" s="8"/>
      <c r="G472" s="9"/>
      <c r="I472" s="5"/>
      <c r="J472" s="5"/>
    </row>
    <row r="473" spans="2:10" s="7" customFormat="1">
      <c r="B473" s="8"/>
      <c r="C473" s="5"/>
      <c r="D473" s="8"/>
      <c r="G473" s="9"/>
      <c r="I473" s="5"/>
      <c r="J473" s="5"/>
    </row>
    <row r="474" spans="2:10" s="7" customFormat="1">
      <c r="B474" s="8"/>
      <c r="C474" s="5"/>
      <c r="D474" s="8"/>
      <c r="G474" s="9"/>
      <c r="I474" s="5"/>
      <c r="J474" s="5"/>
    </row>
    <row r="475" spans="2:10" s="7" customFormat="1">
      <c r="B475" s="8"/>
      <c r="C475" s="5"/>
      <c r="D475" s="8"/>
      <c r="G475" s="9"/>
      <c r="I475" s="5"/>
      <c r="J475" s="5"/>
    </row>
    <row r="476" spans="2:10" s="7" customFormat="1">
      <c r="B476" s="8"/>
      <c r="C476" s="5"/>
      <c r="D476" s="8"/>
      <c r="G476" s="9"/>
      <c r="I476" s="5"/>
      <c r="J476" s="5"/>
    </row>
    <row r="477" spans="2:10" s="7" customFormat="1">
      <c r="B477" s="8"/>
      <c r="C477" s="5"/>
      <c r="D477" s="8"/>
      <c r="G477" s="9"/>
      <c r="I477" s="5"/>
      <c r="J477" s="5"/>
    </row>
    <row r="478" spans="2:10" s="7" customFormat="1">
      <c r="B478" s="8"/>
      <c r="C478" s="5"/>
      <c r="D478" s="8"/>
      <c r="G478" s="9"/>
      <c r="I478" s="5"/>
      <c r="J478" s="5"/>
    </row>
    <row r="479" spans="2:10" s="7" customFormat="1">
      <c r="B479" s="8"/>
      <c r="C479" s="5"/>
      <c r="D479" s="8"/>
      <c r="G479" s="9"/>
      <c r="I479" s="5"/>
      <c r="J479" s="5"/>
    </row>
    <row r="480" spans="2:10" s="7" customFormat="1">
      <c r="B480" s="8"/>
      <c r="C480" s="5"/>
      <c r="D480" s="8"/>
      <c r="G480" s="9"/>
      <c r="I480" s="5"/>
      <c r="J480" s="5"/>
    </row>
    <row r="481" spans="2:10" s="7" customFormat="1">
      <c r="B481" s="8"/>
      <c r="C481" s="5"/>
      <c r="D481" s="8"/>
      <c r="G481" s="9"/>
      <c r="I481" s="5"/>
      <c r="J481" s="5"/>
    </row>
    <row r="482" spans="2:10" s="7" customFormat="1">
      <c r="B482" s="8"/>
      <c r="C482" s="5"/>
      <c r="D482" s="8"/>
      <c r="G482" s="9"/>
      <c r="I482" s="5"/>
      <c r="J482" s="5"/>
    </row>
    <row r="483" spans="2:10" s="7" customFormat="1">
      <c r="B483" s="8"/>
      <c r="C483" s="5"/>
      <c r="D483" s="8"/>
      <c r="G483" s="9"/>
      <c r="I483" s="5"/>
      <c r="J483" s="5"/>
    </row>
    <row r="484" spans="2:10" s="7" customFormat="1">
      <c r="B484" s="8"/>
      <c r="C484" s="5"/>
      <c r="D484" s="8"/>
      <c r="G484" s="9"/>
      <c r="I484" s="5"/>
      <c r="J484" s="5"/>
    </row>
    <row r="485" spans="2:10" s="7" customFormat="1">
      <c r="B485" s="8"/>
      <c r="C485" s="5"/>
      <c r="D485" s="8"/>
      <c r="G485" s="9"/>
      <c r="I485" s="5"/>
      <c r="J485" s="5"/>
    </row>
    <row r="486" spans="2:10" s="7" customFormat="1">
      <c r="B486" s="8"/>
      <c r="C486" s="5"/>
      <c r="D486" s="8"/>
      <c r="G486" s="9"/>
      <c r="I486" s="5"/>
      <c r="J486" s="5"/>
    </row>
    <row r="487" spans="2:10" s="7" customFormat="1">
      <c r="B487" s="8"/>
      <c r="C487" s="5"/>
      <c r="D487" s="8"/>
      <c r="G487" s="9"/>
      <c r="I487" s="5"/>
      <c r="J487" s="5"/>
    </row>
    <row r="488" spans="2:10" s="7" customFormat="1">
      <c r="B488" s="8"/>
      <c r="C488" s="5"/>
      <c r="D488" s="8"/>
      <c r="G488" s="9"/>
      <c r="I488" s="5"/>
      <c r="J488" s="5"/>
    </row>
    <row r="489" spans="2:10" s="7" customFormat="1">
      <c r="B489" s="8"/>
      <c r="C489" s="5"/>
      <c r="D489" s="8"/>
      <c r="G489" s="9"/>
      <c r="I489" s="5"/>
      <c r="J489" s="5"/>
    </row>
    <row r="490" spans="2:10" s="7" customFormat="1">
      <c r="B490" s="8"/>
      <c r="C490" s="5"/>
      <c r="D490" s="8"/>
      <c r="G490" s="9"/>
      <c r="I490" s="5"/>
      <c r="J490" s="5"/>
    </row>
    <row r="491" spans="2:10" s="7" customFormat="1">
      <c r="B491" s="8"/>
      <c r="C491" s="5"/>
      <c r="D491" s="8"/>
      <c r="G491" s="9"/>
      <c r="I491" s="5"/>
      <c r="J491" s="5"/>
    </row>
    <row r="492" spans="2:10" s="7" customFormat="1">
      <c r="B492" s="8"/>
      <c r="C492" s="5"/>
      <c r="D492" s="8"/>
      <c r="G492" s="9"/>
      <c r="I492" s="5"/>
      <c r="J492" s="5"/>
    </row>
    <row r="493" spans="2:10" s="7" customFormat="1">
      <c r="B493" s="8"/>
      <c r="C493" s="5"/>
      <c r="D493" s="8"/>
      <c r="G493" s="9"/>
      <c r="I493" s="5"/>
      <c r="J493" s="5"/>
    </row>
    <row r="494" spans="2:10" s="7" customFormat="1">
      <c r="B494" s="8"/>
      <c r="C494" s="5"/>
      <c r="D494" s="8"/>
      <c r="G494" s="9"/>
      <c r="I494" s="5"/>
      <c r="J494" s="5"/>
    </row>
    <row r="495" spans="2:10" s="7" customFormat="1">
      <c r="B495" s="8"/>
      <c r="C495" s="5"/>
      <c r="D495" s="8"/>
      <c r="G495" s="9"/>
      <c r="I495" s="5"/>
      <c r="J495" s="5"/>
    </row>
    <row r="496" spans="2:10" s="7" customFormat="1">
      <c r="B496" s="8"/>
      <c r="C496" s="5"/>
      <c r="D496" s="8"/>
      <c r="G496" s="9"/>
      <c r="I496" s="5"/>
      <c r="J496" s="5"/>
    </row>
    <row r="497" spans="2:10" s="7" customFormat="1">
      <c r="B497" s="8"/>
      <c r="C497" s="5"/>
      <c r="D497" s="8"/>
      <c r="G497" s="9"/>
      <c r="I497" s="5"/>
      <c r="J497" s="5"/>
    </row>
    <row r="498" spans="2:10" s="7" customFormat="1">
      <c r="B498" s="8"/>
      <c r="C498" s="5"/>
      <c r="D498" s="8"/>
      <c r="G498" s="9"/>
      <c r="I498" s="5"/>
      <c r="J498" s="5"/>
    </row>
    <row r="499" spans="2:10" s="7" customFormat="1">
      <c r="B499" s="8"/>
      <c r="C499" s="5"/>
      <c r="D499" s="8"/>
      <c r="G499" s="9"/>
      <c r="I499" s="5"/>
      <c r="J499" s="5"/>
    </row>
    <row r="500" spans="2:10" s="7" customFormat="1">
      <c r="B500" s="8"/>
      <c r="C500" s="5"/>
      <c r="D500" s="8"/>
      <c r="G500" s="9"/>
      <c r="I500" s="5"/>
      <c r="J500" s="5"/>
    </row>
    <row r="501" spans="2:10" s="7" customFormat="1">
      <c r="B501" s="8"/>
      <c r="C501" s="5"/>
      <c r="D501" s="8"/>
      <c r="G501" s="9"/>
      <c r="I501" s="5"/>
      <c r="J501" s="5"/>
    </row>
    <row r="502" spans="2:10" s="7" customFormat="1">
      <c r="B502" s="8"/>
      <c r="C502" s="5"/>
      <c r="D502" s="8"/>
      <c r="G502" s="9"/>
      <c r="I502" s="5"/>
      <c r="J502" s="5"/>
    </row>
    <row r="503" spans="2:10" s="7" customFormat="1">
      <c r="B503" s="8"/>
      <c r="C503" s="5"/>
      <c r="D503" s="8"/>
      <c r="G503" s="9"/>
      <c r="I503" s="5"/>
      <c r="J503" s="5"/>
    </row>
    <row r="504" spans="2:10" s="7" customFormat="1">
      <c r="B504" s="8"/>
      <c r="C504" s="5"/>
      <c r="D504" s="8"/>
      <c r="G504" s="9"/>
      <c r="I504" s="5"/>
      <c r="J504" s="5"/>
    </row>
    <row r="505" spans="2:10" s="7" customFormat="1">
      <c r="B505" s="8"/>
      <c r="C505" s="5"/>
      <c r="D505" s="8"/>
      <c r="G505" s="9"/>
      <c r="I505" s="5"/>
      <c r="J505" s="5"/>
    </row>
    <row r="506" spans="2:10" s="7" customFormat="1">
      <c r="B506" s="8"/>
      <c r="C506" s="5"/>
      <c r="D506" s="8"/>
      <c r="G506" s="9"/>
      <c r="I506" s="5"/>
      <c r="J506" s="5"/>
    </row>
    <row r="507" spans="2:10" s="7" customFormat="1">
      <c r="B507" s="8"/>
      <c r="C507" s="5"/>
      <c r="D507" s="8"/>
      <c r="G507" s="9"/>
      <c r="I507" s="5"/>
      <c r="J507" s="5"/>
    </row>
    <row r="508" spans="2:10" s="7" customFormat="1">
      <c r="B508" s="8"/>
      <c r="C508" s="5"/>
      <c r="D508" s="8"/>
      <c r="G508" s="9"/>
      <c r="I508" s="5"/>
      <c r="J508" s="5"/>
    </row>
    <row r="509" spans="2:10" s="7" customFormat="1">
      <c r="B509" s="8"/>
      <c r="C509" s="5"/>
      <c r="D509" s="8"/>
      <c r="G509" s="9"/>
      <c r="I509" s="5"/>
      <c r="J509" s="5"/>
    </row>
    <row r="510" spans="2:10" s="7" customFormat="1">
      <c r="B510" s="8"/>
      <c r="C510" s="5"/>
      <c r="D510" s="8"/>
      <c r="G510" s="9"/>
      <c r="I510" s="5"/>
      <c r="J510" s="5"/>
    </row>
    <row r="511" spans="2:10" s="7" customFormat="1">
      <c r="B511" s="8"/>
      <c r="C511" s="5"/>
      <c r="D511" s="8"/>
      <c r="G511" s="9"/>
      <c r="I511" s="5"/>
      <c r="J511" s="5"/>
    </row>
    <row r="512" spans="2:10" s="7" customFormat="1">
      <c r="B512" s="8"/>
      <c r="C512" s="5"/>
      <c r="D512" s="8"/>
      <c r="G512" s="9"/>
      <c r="I512" s="5"/>
      <c r="J512" s="5"/>
    </row>
    <row r="513" spans="2:10" s="7" customFormat="1">
      <c r="B513" s="8"/>
      <c r="C513" s="5"/>
      <c r="D513" s="8"/>
      <c r="G513" s="9"/>
      <c r="I513" s="5"/>
      <c r="J513" s="5"/>
    </row>
    <row r="514" spans="2:10" s="7" customFormat="1">
      <c r="B514" s="8"/>
      <c r="C514" s="5"/>
      <c r="D514" s="8"/>
      <c r="G514" s="9"/>
      <c r="I514" s="5"/>
      <c r="J514" s="5"/>
    </row>
    <row r="515" spans="2:10" s="7" customFormat="1">
      <c r="B515" s="8"/>
      <c r="C515" s="5"/>
      <c r="D515" s="8"/>
      <c r="G515" s="9"/>
      <c r="I515" s="5"/>
      <c r="J515" s="5"/>
    </row>
    <row r="516" spans="2:10" s="7" customFormat="1">
      <c r="B516" s="8"/>
      <c r="C516" s="5"/>
      <c r="D516" s="8"/>
      <c r="G516" s="9"/>
      <c r="I516" s="5"/>
      <c r="J516" s="5"/>
    </row>
    <row r="517" spans="2:10" s="7" customFormat="1">
      <c r="B517" s="8"/>
      <c r="C517" s="5"/>
      <c r="D517" s="8"/>
      <c r="G517" s="9"/>
      <c r="I517" s="5"/>
      <c r="J517" s="5"/>
    </row>
    <row r="518" spans="2:10" s="7" customFormat="1">
      <c r="B518" s="8"/>
      <c r="C518" s="5"/>
      <c r="D518" s="8"/>
      <c r="G518" s="9"/>
      <c r="I518" s="5"/>
      <c r="J518" s="5"/>
    </row>
    <row r="519" spans="2:10" s="7" customFormat="1">
      <c r="B519" s="8"/>
      <c r="C519" s="5"/>
      <c r="D519" s="8"/>
      <c r="G519" s="9"/>
      <c r="I519" s="5"/>
      <c r="J519" s="5"/>
    </row>
    <row r="520" spans="2:10" s="7" customFormat="1">
      <c r="B520" s="8"/>
      <c r="C520" s="5"/>
      <c r="D520" s="8"/>
      <c r="G520" s="9"/>
      <c r="I520" s="5"/>
      <c r="J520" s="5"/>
    </row>
    <row r="521" spans="2:10" s="7" customFormat="1">
      <c r="B521" s="8"/>
      <c r="C521" s="5"/>
      <c r="D521" s="8"/>
      <c r="G521" s="9"/>
      <c r="I521" s="5"/>
      <c r="J521" s="5"/>
    </row>
    <row r="522" spans="2:10" s="7" customFormat="1">
      <c r="B522" s="8"/>
      <c r="C522" s="5"/>
      <c r="D522" s="8"/>
      <c r="G522" s="9"/>
      <c r="I522" s="5"/>
      <c r="J522" s="5"/>
    </row>
    <row r="523" spans="2:10" s="7" customFormat="1">
      <c r="B523" s="8"/>
      <c r="C523" s="5"/>
      <c r="D523" s="8"/>
      <c r="G523" s="9"/>
      <c r="I523" s="5"/>
      <c r="J523" s="5"/>
    </row>
    <row r="524" spans="2:10" s="7" customFormat="1">
      <c r="B524" s="8"/>
      <c r="C524" s="5"/>
      <c r="D524" s="8"/>
      <c r="G524" s="9"/>
      <c r="I524" s="5"/>
      <c r="J524" s="5"/>
    </row>
    <row r="525" spans="2:10" s="7" customFormat="1">
      <c r="B525" s="8"/>
      <c r="C525" s="5"/>
      <c r="D525" s="8"/>
      <c r="G525" s="9"/>
      <c r="I525" s="5"/>
      <c r="J525" s="5"/>
    </row>
    <row r="526" spans="2:10" s="7" customFormat="1">
      <c r="B526" s="8"/>
      <c r="C526" s="5"/>
      <c r="D526" s="8"/>
      <c r="G526" s="9"/>
      <c r="I526" s="5"/>
      <c r="J526" s="5"/>
    </row>
    <row r="527" spans="2:10" s="7" customFormat="1">
      <c r="B527" s="8"/>
      <c r="C527" s="5"/>
      <c r="D527" s="8"/>
      <c r="G527" s="9"/>
      <c r="I527" s="5"/>
      <c r="J527" s="5"/>
    </row>
    <row r="528" spans="2:10" s="7" customFormat="1">
      <c r="B528" s="8"/>
      <c r="C528" s="5"/>
      <c r="D528" s="8"/>
      <c r="G528" s="9"/>
      <c r="I528" s="5"/>
      <c r="J528" s="5"/>
    </row>
    <row r="529" spans="2:10" s="7" customFormat="1">
      <c r="B529" s="8"/>
      <c r="C529" s="5"/>
      <c r="D529" s="8"/>
      <c r="G529" s="9"/>
      <c r="I529" s="5"/>
      <c r="J529" s="5"/>
    </row>
    <row r="530" spans="2:10" s="7" customFormat="1">
      <c r="B530" s="8"/>
      <c r="C530" s="5"/>
      <c r="D530" s="8"/>
      <c r="G530" s="9"/>
      <c r="I530" s="5"/>
      <c r="J530" s="5"/>
    </row>
    <row r="531" spans="2:10" s="7" customFormat="1">
      <c r="B531" s="8"/>
      <c r="C531" s="5"/>
      <c r="D531" s="8"/>
      <c r="G531" s="9"/>
      <c r="I531" s="5"/>
      <c r="J531" s="5"/>
    </row>
    <row r="532" spans="2:10" s="7" customFormat="1">
      <c r="B532" s="8"/>
      <c r="C532" s="5"/>
      <c r="D532" s="8"/>
      <c r="G532" s="9"/>
      <c r="I532" s="5"/>
      <c r="J532" s="5"/>
    </row>
    <row r="533" spans="2:10" s="7" customFormat="1">
      <c r="B533" s="8"/>
      <c r="C533" s="5"/>
      <c r="D533" s="8"/>
      <c r="G533" s="9"/>
      <c r="I533" s="5"/>
      <c r="J533" s="5"/>
    </row>
    <row r="534" spans="2:10" s="7" customFormat="1">
      <c r="B534" s="8"/>
      <c r="C534" s="5"/>
      <c r="D534" s="8"/>
      <c r="G534" s="9"/>
      <c r="I534" s="5"/>
      <c r="J534" s="5"/>
    </row>
    <row r="535" spans="2:10" s="7" customFormat="1">
      <c r="B535" s="8"/>
      <c r="C535" s="5"/>
      <c r="D535" s="8"/>
      <c r="G535" s="9"/>
      <c r="I535" s="5"/>
      <c r="J535" s="5"/>
    </row>
    <row r="536" spans="2:10" s="7" customFormat="1">
      <c r="B536" s="8"/>
      <c r="C536" s="5"/>
      <c r="D536" s="8"/>
      <c r="G536" s="9"/>
      <c r="I536" s="5"/>
      <c r="J536" s="5"/>
    </row>
    <row r="537" spans="2:10" s="7" customFormat="1">
      <c r="B537" s="8"/>
      <c r="C537" s="5"/>
      <c r="D537" s="8"/>
      <c r="G537" s="9"/>
      <c r="I537" s="5"/>
      <c r="J537" s="5"/>
    </row>
    <row r="538" spans="2:10" s="7" customFormat="1">
      <c r="B538" s="8"/>
      <c r="C538" s="5"/>
      <c r="D538" s="8"/>
      <c r="G538" s="9"/>
      <c r="I538" s="5"/>
      <c r="J538" s="5"/>
    </row>
    <row r="539" spans="2:10" s="7" customFormat="1">
      <c r="B539" s="8"/>
      <c r="C539" s="5"/>
      <c r="D539" s="8"/>
      <c r="G539" s="9"/>
      <c r="I539" s="5"/>
      <c r="J539" s="5"/>
    </row>
    <row r="540" spans="2:10" s="7" customFormat="1">
      <c r="B540" s="8"/>
      <c r="C540" s="5"/>
      <c r="D540" s="8"/>
      <c r="G540" s="9"/>
      <c r="I540" s="5"/>
      <c r="J540" s="5"/>
    </row>
    <row r="541" spans="2:10" s="7" customFormat="1">
      <c r="B541" s="8"/>
      <c r="C541" s="5"/>
      <c r="D541" s="8"/>
      <c r="G541" s="9"/>
      <c r="I541" s="5"/>
      <c r="J541" s="5"/>
    </row>
    <row r="542" spans="2:10" s="7" customFormat="1">
      <c r="B542" s="8"/>
      <c r="C542" s="5"/>
      <c r="D542" s="8"/>
      <c r="G542" s="9"/>
      <c r="I542" s="5"/>
      <c r="J542" s="5"/>
    </row>
    <row r="543" spans="2:10" s="7" customFormat="1">
      <c r="B543" s="8"/>
      <c r="C543" s="5"/>
      <c r="D543" s="8"/>
      <c r="G543" s="9"/>
      <c r="I543" s="5"/>
      <c r="J543" s="5"/>
    </row>
    <row r="544" spans="2:10" s="7" customFormat="1">
      <c r="B544" s="8"/>
      <c r="C544" s="5"/>
      <c r="D544" s="8"/>
      <c r="G544" s="9"/>
      <c r="I544" s="5"/>
      <c r="J544" s="5"/>
    </row>
    <row r="545" spans="2:10" s="7" customFormat="1">
      <c r="B545" s="8"/>
      <c r="C545" s="5"/>
      <c r="D545" s="8"/>
      <c r="G545" s="9"/>
      <c r="I545" s="5"/>
      <c r="J545" s="5"/>
    </row>
    <row r="546" spans="2:10" s="7" customFormat="1">
      <c r="B546" s="8"/>
      <c r="C546" s="5"/>
      <c r="D546" s="8"/>
      <c r="G546" s="9"/>
      <c r="I546" s="5"/>
      <c r="J546" s="5"/>
    </row>
    <row r="547" spans="2:10" s="7" customFormat="1">
      <c r="B547" s="8"/>
      <c r="C547" s="5"/>
      <c r="D547" s="8"/>
      <c r="G547" s="9"/>
      <c r="I547" s="5"/>
      <c r="J547" s="5"/>
    </row>
    <row r="548" spans="2:10" s="7" customFormat="1">
      <c r="B548" s="8"/>
      <c r="C548" s="5"/>
      <c r="D548" s="8"/>
      <c r="G548" s="9"/>
      <c r="I548" s="5"/>
      <c r="J548" s="5"/>
    </row>
    <row r="549" spans="2:10" s="7" customFormat="1">
      <c r="B549" s="8"/>
      <c r="C549" s="5"/>
      <c r="D549" s="8"/>
      <c r="G549" s="9"/>
      <c r="I549" s="5"/>
      <c r="J549" s="5"/>
    </row>
    <row r="550" spans="2:10" s="7" customFormat="1">
      <c r="B550" s="8"/>
      <c r="C550" s="5"/>
      <c r="D550" s="8"/>
      <c r="G550" s="9"/>
      <c r="I550" s="5"/>
      <c r="J550" s="5"/>
    </row>
    <row r="551" spans="2:10" s="7" customFormat="1">
      <c r="B551" s="8"/>
      <c r="C551" s="5"/>
      <c r="D551" s="8"/>
      <c r="G551" s="9"/>
      <c r="I551" s="5"/>
      <c r="J551" s="5"/>
    </row>
    <row r="552" spans="2:10" s="7" customFormat="1">
      <c r="B552" s="8"/>
      <c r="C552" s="5"/>
      <c r="D552" s="8"/>
      <c r="G552" s="9"/>
      <c r="I552" s="5"/>
      <c r="J552" s="5"/>
    </row>
    <row r="553" spans="2:10" s="7" customFormat="1">
      <c r="B553" s="8"/>
      <c r="C553" s="5"/>
      <c r="D553" s="8"/>
      <c r="G553" s="9"/>
      <c r="I553" s="5"/>
      <c r="J553" s="5"/>
    </row>
    <row r="554" spans="2:10" s="7" customFormat="1">
      <c r="B554" s="8"/>
      <c r="C554" s="5"/>
      <c r="D554" s="8"/>
      <c r="G554" s="9"/>
      <c r="I554" s="5"/>
      <c r="J554" s="5"/>
    </row>
    <row r="555" spans="2:10" s="7" customFormat="1">
      <c r="B555" s="8"/>
      <c r="C555" s="5"/>
      <c r="D555" s="8"/>
      <c r="G555" s="9"/>
      <c r="I555" s="5"/>
      <c r="J555" s="5"/>
    </row>
    <row r="556" spans="2:10" s="7" customFormat="1">
      <c r="B556" s="8"/>
      <c r="C556" s="5"/>
      <c r="D556" s="8"/>
      <c r="G556" s="9"/>
      <c r="I556" s="5"/>
      <c r="J556" s="5"/>
    </row>
    <row r="557" spans="2:10" s="7" customFormat="1">
      <c r="B557" s="8"/>
      <c r="C557" s="5"/>
      <c r="D557" s="8"/>
      <c r="G557" s="9"/>
      <c r="I557" s="5"/>
      <c r="J557" s="5"/>
    </row>
    <row r="558" spans="2:10" s="7" customFormat="1">
      <c r="B558" s="8"/>
      <c r="C558" s="5"/>
      <c r="D558" s="8"/>
      <c r="G558" s="9"/>
      <c r="I558" s="5"/>
      <c r="J558" s="5"/>
    </row>
    <row r="559" spans="2:10" s="7" customFormat="1">
      <c r="B559" s="8"/>
      <c r="C559" s="5"/>
      <c r="D559" s="8"/>
      <c r="G559" s="9"/>
      <c r="I559" s="5"/>
      <c r="J559" s="5"/>
    </row>
    <row r="560" spans="2:10" s="7" customFormat="1">
      <c r="B560" s="8"/>
      <c r="C560" s="5"/>
      <c r="D560" s="8"/>
      <c r="G560" s="9"/>
      <c r="I560" s="5"/>
      <c r="J560" s="5"/>
    </row>
    <row r="561" spans="2:10" s="7" customFormat="1">
      <c r="B561" s="8"/>
      <c r="C561" s="5"/>
      <c r="D561" s="8"/>
      <c r="G561" s="9"/>
      <c r="I561" s="5"/>
      <c r="J561" s="5"/>
    </row>
    <row r="562" spans="2:10" s="7" customFormat="1">
      <c r="B562" s="8"/>
      <c r="C562" s="5"/>
      <c r="D562" s="8"/>
      <c r="G562" s="9"/>
      <c r="I562" s="5"/>
      <c r="J562" s="5"/>
    </row>
    <row r="563" spans="2:10" s="7" customFormat="1">
      <c r="B563" s="8"/>
      <c r="C563" s="5"/>
      <c r="D563" s="8"/>
      <c r="G563" s="9"/>
      <c r="I563" s="5"/>
      <c r="J563" s="5"/>
    </row>
    <row r="564" spans="2:10" s="7" customFormat="1">
      <c r="B564" s="8"/>
      <c r="C564" s="5"/>
      <c r="D564" s="8"/>
      <c r="G564" s="9"/>
      <c r="I564" s="5"/>
      <c r="J564" s="5"/>
    </row>
    <row r="565" spans="2:10" s="7" customFormat="1">
      <c r="B565" s="8"/>
      <c r="C565" s="5"/>
      <c r="D565" s="8"/>
      <c r="G565" s="9"/>
      <c r="I565" s="5"/>
      <c r="J565" s="5"/>
    </row>
    <row r="566" spans="2:10" s="7" customFormat="1">
      <c r="B566" s="8"/>
      <c r="C566" s="5"/>
      <c r="D566" s="8"/>
      <c r="G566" s="9"/>
      <c r="I566" s="5"/>
      <c r="J566" s="5"/>
    </row>
    <row r="567" spans="2:10" s="7" customFormat="1">
      <c r="B567" s="8"/>
      <c r="C567" s="5"/>
      <c r="D567" s="8"/>
      <c r="G567" s="9"/>
      <c r="I567" s="5"/>
      <c r="J567" s="5"/>
    </row>
    <row r="568" spans="2:10" s="7" customFormat="1">
      <c r="B568" s="8"/>
      <c r="C568" s="5"/>
      <c r="D568" s="8"/>
      <c r="G568" s="9"/>
      <c r="I568" s="5"/>
      <c r="J568" s="5"/>
    </row>
    <row r="569" spans="2:10" s="7" customFormat="1">
      <c r="B569" s="8"/>
      <c r="C569" s="5"/>
      <c r="D569" s="8"/>
      <c r="G569" s="9"/>
      <c r="I569" s="5"/>
      <c r="J569" s="5"/>
    </row>
    <row r="570" spans="2:10" s="7" customFormat="1">
      <c r="B570" s="8"/>
      <c r="C570" s="5"/>
      <c r="D570" s="8"/>
      <c r="G570" s="9"/>
      <c r="I570" s="5"/>
      <c r="J570" s="5"/>
    </row>
    <row r="571" spans="2:10" s="7" customFormat="1">
      <c r="B571" s="8"/>
      <c r="C571" s="5"/>
      <c r="D571" s="8"/>
      <c r="G571" s="9"/>
      <c r="I571" s="5"/>
      <c r="J571" s="5"/>
    </row>
    <row r="572" spans="2:10" s="7" customFormat="1">
      <c r="B572" s="8"/>
      <c r="C572" s="5"/>
      <c r="D572" s="8"/>
      <c r="G572" s="9"/>
      <c r="I572" s="5"/>
      <c r="J572" s="5"/>
    </row>
    <row r="573" spans="2:10" s="7" customFormat="1">
      <c r="B573" s="8"/>
      <c r="C573" s="5"/>
      <c r="D573" s="8"/>
      <c r="G573" s="9"/>
      <c r="I573" s="5"/>
      <c r="J573" s="5"/>
    </row>
    <row r="574" spans="2:10" s="7" customFormat="1">
      <c r="B574" s="8"/>
      <c r="C574" s="5"/>
      <c r="D574" s="8"/>
      <c r="G574" s="9"/>
      <c r="I574" s="5"/>
      <c r="J574" s="5"/>
    </row>
    <row r="575" spans="2:10" s="7" customFormat="1">
      <c r="B575" s="8"/>
      <c r="C575" s="5"/>
      <c r="D575" s="8"/>
      <c r="G575" s="9"/>
      <c r="I575" s="5"/>
      <c r="J575" s="5"/>
    </row>
    <row r="576" spans="2:10" s="7" customFormat="1">
      <c r="B576" s="8"/>
      <c r="C576" s="5"/>
      <c r="D576" s="8"/>
      <c r="G576" s="9"/>
      <c r="I576" s="5"/>
      <c r="J576" s="5"/>
    </row>
    <row r="577" spans="2:10" s="7" customFormat="1">
      <c r="B577" s="8"/>
      <c r="C577" s="5"/>
      <c r="D577" s="8"/>
      <c r="G577" s="9"/>
      <c r="I577" s="5"/>
      <c r="J577" s="5"/>
    </row>
    <row r="578" spans="2:10" s="7" customFormat="1">
      <c r="B578" s="8"/>
      <c r="C578" s="5"/>
      <c r="D578" s="8"/>
      <c r="G578" s="9"/>
      <c r="I578" s="5"/>
      <c r="J578" s="5"/>
    </row>
    <row r="579" spans="2:10" s="7" customFormat="1">
      <c r="B579" s="8"/>
      <c r="C579" s="5"/>
      <c r="D579" s="8"/>
      <c r="G579" s="9"/>
      <c r="I579" s="5"/>
      <c r="J579" s="5"/>
    </row>
    <row r="580" spans="2:10" s="7" customFormat="1">
      <c r="B580" s="8"/>
      <c r="C580" s="5"/>
      <c r="D580" s="8"/>
      <c r="G580" s="9"/>
      <c r="I580" s="5"/>
      <c r="J580" s="5"/>
    </row>
    <row r="581" spans="2:10" s="7" customFormat="1">
      <c r="B581" s="8"/>
      <c r="C581" s="5"/>
      <c r="D581" s="8"/>
      <c r="G581" s="9"/>
      <c r="I581" s="5"/>
      <c r="J581" s="5"/>
    </row>
    <row r="582" spans="2:10" s="7" customFormat="1">
      <c r="B582" s="8"/>
      <c r="C582" s="5"/>
      <c r="D582" s="8"/>
      <c r="G582" s="9"/>
      <c r="I582" s="5"/>
      <c r="J582" s="5"/>
    </row>
    <row r="583" spans="2:10" s="7" customFormat="1">
      <c r="B583" s="8"/>
      <c r="C583" s="5"/>
      <c r="D583" s="8"/>
      <c r="G583" s="9"/>
      <c r="I583" s="5"/>
      <c r="J583" s="5"/>
    </row>
    <row r="584" spans="2:10" s="7" customFormat="1">
      <c r="B584" s="8"/>
      <c r="C584" s="5"/>
      <c r="D584" s="8"/>
      <c r="G584" s="9"/>
      <c r="I584" s="5"/>
      <c r="J584" s="5"/>
    </row>
    <row r="585" spans="2:10" s="7" customFormat="1">
      <c r="B585" s="8"/>
      <c r="C585" s="5"/>
      <c r="D585" s="8"/>
      <c r="G585" s="9"/>
      <c r="I585" s="5"/>
      <c r="J585" s="5"/>
    </row>
    <row r="586" spans="2:10" s="7" customFormat="1">
      <c r="B586" s="8"/>
      <c r="C586" s="5"/>
      <c r="D586" s="8"/>
      <c r="G586" s="9"/>
      <c r="I586" s="5"/>
      <c r="J586" s="5"/>
    </row>
    <row r="587" spans="2:10" s="7" customFormat="1">
      <c r="B587" s="8"/>
      <c r="C587" s="5"/>
      <c r="D587" s="8"/>
      <c r="G587" s="9"/>
      <c r="I587" s="5"/>
      <c r="J587" s="5"/>
    </row>
    <row r="588" spans="2:10" s="7" customFormat="1">
      <c r="B588" s="8"/>
      <c r="C588" s="5"/>
      <c r="D588" s="8"/>
      <c r="G588" s="9"/>
      <c r="I588" s="5"/>
      <c r="J588" s="5"/>
    </row>
    <row r="589" spans="2:10" s="7" customFormat="1">
      <c r="B589" s="8"/>
      <c r="C589" s="5"/>
      <c r="D589" s="8"/>
      <c r="G589" s="9"/>
      <c r="I589" s="5"/>
      <c r="J589" s="5"/>
    </row>
    <row r="590" spans="2:10" s="7" customFormat="1">
      <c r="B590" s="8"/>
      <c r="C590" s="5"/>
      <c r="D590" s="8"/>
      <c r="G590" s="9"/>
      <c r="I590" s="5"/>
      <c r="J590" s="5"/>
    </row>
    <row r="591" spans="2:10" s="7" customFormat="1">
      <c r="B591" s="8"/>
      <c r="C591" s="5"/>
      <c r="D591" s="8"/>
      <c r="G591" s="9"/>
      <c r="I591" s="5"/>
      <c r="J591" s="5"/>
    </row>
    <row r="592" spans="2:10" s="7" customFormat="1">
      <c r="B592" s="8"/>
      <c r="C592" s="5"/>
      <c r="D592" s="8"/>
      <c r="G592" s="9"/>
      <c r="I592" s="5"/>
      <c r="J592" s="5"/>
    </row>
    <row r="593" spans="2:10" s="7" customFormat="1">
      <c r="B593" s="8"/>
      <c r="C593" s="5"/>
      <c r="D593" s="8"/>
      <c r="G593" s="9"/>
      <c r="I593" s="5"/>
      <c r="J593" s="5"/>
    </row>
    <row r="594" spans="2:10" s="7" customFormat="1">
      <c r="B594" s="8"/>
      <c r="C594" s="5"/>
      <c r="D594" s="8"/>
      <c r="G594" s="9"/>
      <c r="I594" s="5"/>
      <c r="J594" s="5"/>
    </row>
    <row r="595" spans="2:10" s="7" customFormat="1">
      <c r="B595" s="8"/>
      <c r="C595" s="5"/>
      <c r="D595" s="8"/>
      <c r="G595" s="9"/>
      <c r="I595" s="5"/>
      <c r="J595" s="5"/>
    </row>
    <row r="596" spans="2:10" s="7" customFormat="1">
      <c r="B596" s="8"/>
      <c r="C596" s="5"/>
      <c r="D596" s="8"/>
      <c r="G596" s="9"/>
      <c r="I596" s="5"/>
      <c r="J596" s="5"/>
    </row>
    <row r="597" spans="2:10" s="7" customFormat="1">
      <c r="B597" s="8"/>
      <c r="C597" s="5"/>
      <c r="D597" s="8"/>
      <c r="G597" s="9"/>
      <c r="I597" s="5"/>
      <c r="J597" s="5"/>
    </row>
    <row r="598" spans="2:10" s="7" customFormat="1">
      <c r="B598" s="8"/>
      <c r="C598" s="5"/>
      <c r="D598" s="8"/>
      <c r="G598" s="9"/>
      <c r="I598" s="5"/>
      <c r="J598" s="5"/>
    </row>
    <row r="599" spans="2:10" s="7" customFormat="1">
      <c r="B599" s="8"/>
      <c r="C599" s="5"/>
      <c r="D599" s="8"/>
      <c r="G599" s="9"/>
      <c r="I599" s="5"/>
      <c r="J599" s="5"/>
    </row>
    <row r="600" spans="2:10" s="7" customFormat="1">
      <c r="B600" s="8"/>
      <c r="C600" s="5"/>
      <c r="D600" s="8"/>
      <c r="G600" s="9"/>
      <c r="I600" s="5"/>
      <c r="J600" s="5"/>
    </row>
    <row r="601" spans="2:10" s="7" customFormat="1">
      <c r="B601" s="8"/>
      <c r="C601" s="5"/>
      <c r="D601" s="8"/>
      <c r="G601" s="9"/>
      <c r="I601" s="5"/>
      <c r="J601" s="5"/>
    </row>
    <row r="602" spans="2:10" s="7" customFormat="1">
      <c r="B602" s="8"/>
      <c r="C602" s="5"/>
      <c r="D602" s="8"/>
      <c r="G602" s="9"/>
      <c r="I602" s="5"/>
      <c r="J602" s="5"/>
    </row>
    <row r="603" spans="2:10" s="7" customFormat="1">
      <c r="B603" s="8"/>
      <c r="C603" s="5"/>
      <c r="D603" s="8"/>
      <c r="G603" s="9"/>
      <c r="I603" s="5"/>
      <c r="J603" s="5"/>
    </row>
    <row r="604" spans="2:10" s="7" customFormat="1">
      <c r="B604" s="8"/>
      <c r="C604" s="5"/>
      <c r="D604" s="8"/>
      <c r="G604" s="9"/>
      <c r="I604" s="5"/>
      <c r="J604" s="5"/>
    </row>
    <row r="605" spans="2:10" s="7" customFormat="1">
      <c r="B605" s="8"/>
      <c r="C605" s="5"/>
      <c r="D605" s="8"/>
      <c r="G605" s="9"/>
      <c r="I605" s="5"/>
      <c r="J605" s="5"/>
    </row>
    <row r="606" spans="2:10" s="7" customFormat="1">
      <c r="B606" s="8"/>
      <c r="C606" s="5"/>
      <c r="D606" s="8"/>
      <c r="G606" s="9"/>
      <c r="I606" s="5"/>
      <c r="J606" s="5"/>
    </row>
    <row r="607" spans="2:10" s="7" customFormat="1">
      <c r="B607" s="8"/>
      <c r="C607" s="5"/>
      <c r="D607" s="8"/>
      <c r="G607" s="9"/>
      <c r="I607" s="5"/>
      <c r="J607" s="5"/>
    </row>
    <row r="608" spans="2:10" s="7" customFormat="1">
      <c r="B608" s="8"/>
      <c r="C608" s="5"/>
      <c r="D608" s="8"/>
      <c r="G608" s="9"/>
      <c r="I608" s="5"/>
      <c r="J608" s="5"/>
    </row>
    <row r="609" spans="2:10" s="7" customFormat="1">
      <c r="B609" s="8"/>
      <c r="C609" s="5"/>
      <c r="D609" s="8"/>
      <c r="G609" s="9"/>
      <c r="I609" s="5"/>
      <c r="J609" s="5"/>
    </row>
    <row r="610" spans="2:10" s="7" customFormat="1">
      <c r="B610" s="8"/>
      <c r="C610" s="5"/>
      <c r="D610" s="8"/>
      <c r="G610" s="9"/>
      <c r="I610" s="5"/>
      <c r="J610" s="5"/>
    </row>
    <row r="611" spans="2:10" s="7" customFormat="1">
      <c r="B611" s="8"/>
      <c r="C611" s="5"/>
      <c r="D611" s="8"/>
      <c r="G611" s="9"/>
      <c r="I611" s="5"/>
      <c r="J611" s="5"/>
    </row>
    <row r="612" spans="2:10" s="7" customFormat="1">
      <c r="B612" s="8"/>
      <c r="C612" s="5"/>
      <c r="D612" s="8"/>
      <c r="G612" s="9"/>
      <c r="I612" s="5"/>
      <c r="J612" s="5"/>
    </row>
    <row r="613" spans="2:10" s="7" customFormat="1">
      <c r="B613" s="8"/>
      <c r="C613" s="5"/>
      <c r="D613" s="8"/>
      <c r="G613" s="9"/>
      <c r="I613" s="5"/>
      <c r="J613" s="5"/>
    </row>
    <row r="614" spans="2:10" s="7" customFormat="1">
      <c r="B614" s="8"/>
      <c r="C614" s="5"/>
      <c r="D614" s="8"/>
      <c r="G614" s="9"/>
      <c r="I614" s="5"/>
      <c r="J614" s="5"/>
    </row>
    <row r="615" spans="2:10" s="7" customFormat="1">
      <c r="B615" s="8"/>
      <c r="C615" s="5"/>
      <c r="D615" s="8"/>
      <c r="G615" s="9"/>
      <c r="I615" s="5"/>
      <c r="J615" s="5"/>
    </row>
    <row r="616" spans="2:10" s="7" customFormat="1">
      <c r="B616" s="8"/>
      <c r="C616" s="5"/>
      <c r="D616" s="8"/>
      <c r="G616" s="9"/>
      <c r="I616" s="5"/>
      <c r="J616" s="5"/>
    </row>
    <row r="617" spans="2:10" s="7" customFormat="1">
      <c r="B617" s="8"/>
      <c r="C617" s="5"/>
      <c r="D617" s="8"/>
      <c r="G617" s="9"/>
      <c r="I617" s="5"/>
      <c r="J617" s="5"/>
    </row>
    <row r="618" spans="2:10" s="7" customFormat="1">
      <c r="B618" s="8"/>
      <c r="C618" s="5"/>
      <c r="D618" s="8"/>
      <c r="G618" s="9"/>
      <c r="I618" s="5"/>
      <c r="J618" s="5"/>
    </row>
    <row r="619" spans="2:10" s="7" customFormat="1">
      <c r="B619" s="8"/>
      <c r="C619" s="5"/>
      <c r="D619" s="8"/>
      <c r="G619" s="9"/>
      <c r="I619" s="5"/>
      <c r="J619" s="5"/>
    </row>
    <row r="620" spans="2:10" s="7" customFormat="1">
      <c r="B620" s="8"/>
      <c r="C620" s="5"/>
      <c r="D620" s="8"/>
      <c r="G620" s="9"/>
      <c r="I620" s="5"/>
      <c r="J620" s="5"/>
    </row>
    <row r="621" spans="2:10" s="7" customFormat="1">
      <c r="B621" s="8"/>
      <c r="C621" s="5"/>
      <c r="D621" s="8"/>
      <c r="G621" s="9"/>
      <c r="I621" s="5"/>
      <c r="J621" s="5"/>
    </row>
    <row r="622" spans="2:10" s="7" customFormat="1">
      <c r="B622" s="8"/>
      <c r="C622" s="5"/>
      <c r="D622" s="8"/>
      <c r="G622" s="9"/>
      <c r="I622" s="5"/>
      <c r="J622" s="5"/>
    </row>
    <row r="623" spans="2:10" s="7" customFormat="1">
      <c r="B623" s="8"/>
      <c r="C623" s="5"/>
      <c r="D623" s="8"/>
      <c r="G623" s="9"/>
      <c r="I623" s="5"/>
      <c r="J623" s="5"/>
    </row>
    <row r="624" spans="2:10" s="7" customFormat="1">
      <c r="B624" s="8"/>
      <c r="C624" s="5"/>
      <c r="D624" s="8"/>
      <c r="G624" s="9"/>
      <c r="I624" s="5"/>
      <c r="J624" s="5"/>
    </row>
    <row r="625" spans="2:10" s="7" customFormat="1">
      <c r="B625" s="8"/>
      <c r="C625" s="5"/>
      <c r="D625" s="8"/>
      <c r="G625" s="9"/>
      <c r="I625" s="5"/>
      <c r="J625" s="5"/>
    </row>
    <row r="626" spans="2:10" s="7" customFormat="1">
      <c r="B626" s="8"/>
      <c r="C626" s="5"/>
      <c r="D626" s="8"/>
      <c r="G626" s="9"/>
      <c r="I626" s="5"/>
      <c r="J626" s="5"/>
    </row>
    <row r="627" spans="2:10" s="7" customFormat="1">
      <c r="B627" s="8"/>
      <c r="C627" s="5"/>
      <c r="D627" s="8"/>
      <c r="G627" s="9"/>
      <c r="I627" s="5"/>
      <c r="J627" s="5"/>
    </row>
    <row r="628" spans="2:10" s="7" customFormat="1">
      <c r="B628" s="8"/>
      <c r="C628" s="5"/>
      <c r="D628" s="8"/>
      <c r="G628" s="9"/>
      <c r="I628" s="5"/>
      <c r="J628" s="5"/>
    </row>
    <row r="629" spans="2:10" s="7" customFormat="1">
      <c r="B629" s="8"/>
      <c r="C629" s="5"/>
      <c r="D629" s="8"/>
      <c r="G629" s="9"/>
      <c r="I629" s="5"/>
      <c r="J629" s="5"/>
    </row>
    <row r="630" spans="2:10" s="7" customFormat="1">
      <c r="B630" s="8"/>
      <c r="C630" s="5"/>
      <c r="D630" s="8"/>
      <c r="G630" s="9"/>
      <c r="I630" s="5"/>
      <c r="J630" s="5"/>
    </row>
    <row r="631" spans="2:10" s="7" customFormat="1">
      <c r="B631" s="8"/>
      <c r="C631" s="5"/>
      <c r="D631" s="8"/>
      <c r="G631" s="9"/>
      <c r="I631" s="5"/>
      <c r="J631" s="5"/>
    </row>
    <row r="632" spans="2:10" s="7" customFormat="1">
      <c r="B632" s="8"/>
      <c r="C632" s="5"/>
      <c r="D632" s="8"/>
      <c r="G632" s="9"/>
      <c r="I632" s="5"/>
      <c r="J632" s="5"/>
    </row>
    <row r="633" spans="2:10" s="7" customFormat="1">
      <c r="B633" s="8"/>
      <c r="C633" s="5"/>
      <c r="D633" s="8"/>
      <c r="G633" s="9"/>
      <c r="I633" s="5"/>
      <c r="J633" s="5"/>
    </row>
    <row r="634" spans="2:10" s="7" customFormat="1">
      <c r="B634" s="8"/>
      <c r="C634" s="5"/>
      <c r="D634" s="8"/>
      <c r="G634" s="9"/>
      <c r="I634" s="5"/>
      <c r="J634" s="5"/>
    </row>
    <row r="635" spans="2:10" s="7" customFormat="1">
      <c r="B635" s="8"/>
      <c r="C635" s="5"/>
      <c r="D635" s="8"/>
      <c r="G635" s="9"/>
      <c r="I635" s="5"/>
      <c r="J635" s="5"/>
    </row>
    <row r="636" spans="2:10" s="7" customFormat="1">
      <c r="B636" s="8"/>
      <c r="C636" s="5"/>
      <c r="D636" s="8"/>
      <c r="G636" s="9"/>
      <c r="I636" s="5"/>
      <c r="J636" s="5"/>
    </row>
    <row r="637" spans="2:10" s="7" customFormat="1">
      <c r="B637" s="8"/>
      <c r="C637" s="5"/>
      <c r="D637" s="8"/>
      <c r="G637" s="9"/>
      <c r="I637" s="5"/>
      <c r="J637" s="5"/>
    </row>
    <row r="638" spans="2:10" s="7" customFormat="1">
      <c r="B638" s="8"/>
      <c r="C638" s="5"/>
      <c r="D638" s="8"/>
      <c r="G638" s="9"/>
      <c r="I638" s="5"/>
      <c r="J638" s="5"/>
    </row>
    <row r="639" spans="2:10" s="7" customFormat="1">
      <c r="B639" s="8"/>
      <c r="C639" s="5"/>
      <c r="D639" s="8"/>
      <c r="G639" s="9"/>
      <c r="I639" s="5"/>
      <c r="J639" s="5"/>
    </row>
    <row r="640" spans="2:10" s="7" customFormat="1">
      <c r="B640" s="8"/>
      <c r="C640" s="5"/>
      <c r="D640" s="8"/>
      <c r="G640" s="9"/>
      <c r="I640" s="5"/>
      <c r="J640" s="5"/>
    </row>
    <row r="641" spans="2:10" s="7" customFormat="1">
      <c r="B641" s="8"/>
      <c r="C641" s="5"/>
      <c r="D641" s="8"/>
      <c r="G641" s="9"/>
      <c r="I641" s="5"/>
      <c r="J641" s="5"/>
    </row>
    <row r="642" spans="2:10" s="7" customFormat="1">
      <c r="B642" s="8"/>
      <c r="C642" s="5"/>
      <c r="D642" s="8"/>
      <c r="G642" s="9"/>
      <c r="I642" s="5"/>
      <c r="J642" s="5"/>
    </row>
    <row r="643" spans="2:10" s="7" customFormat="1">
      <c r="B643" s="8"/>
      <c r="C643" s="5"/>
      <c r="D643" s="8"/>
      <c r="G643" s="9"/>
      <c r="I643" s="5"/>
      <c r="J643" s="5"/>
    </row>
    <row r="644" spans="2:10" s="7" customFormat="1">
      <c r="B644" s="8"/>
      <c r="C644" s="5"/>
      <c r="D644" s="8"/>
      <c r="G644" s="9"/>
      <c r="I644" s="5"/>
      <c r="J644" s="5"/>
    </row>
    <row r="645" spans="2:10" s="7" customFormat="1">
      <c r="B645" s="8"/>
      <c r="C645" s="5"/>
      <c r="D645" s="8"/>
      <c r="G645" s="9"/>
      <c r="I645" s="5"/>
      <c r="J645" s="5"/>
    </row>
    <row r="646" spans="2:10" s="7" customFormat="1">
      <c r="B646" s="8"/>
      <c r="C646" s="5"/>
      <c r="D646" s="8"/>
      <c r="G646" s="9"/>
      <c r="I646" s="5"/>
      <c r="J646" s="5"/>
    </row>
    <row r="647" spans="2:10" s="7" customFormat="1">
      <c r="B647" s="8"/>
      <c r="C647" s="5"/>
      <c r="D647" s="8"/>
      <c r="G647" s="9"/>
      <c r="I647" s="5"/>
      <c r="J647" s="5"/>
    </row>
    <row r="648" spans="2:10" s="7" customFormat="1">
      <c r="B648" s="8"/>
      <c r="C648" s="5"/>
      <c r="D648" s="8"/>
      <c r="G648" s="9"/>
      <c r="I648" s="5"/>
      <c r="J648" s="5"/>
    </row>
    <row r="649" spans="2:10" s="7" customFormat="1">
      <c r="B649" s="8"/>
      <c r="C649" s="5"/>
      <c r="D649" s="8"/>
      <c r="G649" s="9"/>
      <c r="I649" s="5"/>
      <c r="J649" s="5"/>
    </row>
    <row r="650" spans="2:10" s="7" customFormat="1">
      <c r="B650" s="8"/>
      <c r="C650" s="5"/>
      <c r="D650" s="8"/>
      <c r="G650" s="9"/>
      <c r="I650" s="5"/>
      <c r="J650" s="5"/>
    </row>
    <row r="651" spans="2:10" s="7" customFormat="1">
      <c r="B651" s="8"/>
      <c r="C651" s="5"/>
      <c r="D651" s="8"/>
      <c r="G651" s="9"/>
      <c r="I651" s="5"/>
      <c r="J651" s="5"/>
    </row>
    <row r="652" spans="2:10" s="7" customFormat="1">
      <c r="B652" s="8"/>
      <c r="C652" s="5"/>
      <c r="D652" s="8"/>
      <c r="G652" s="9"/>
      <c r="I652" s="5"/>
      <c r="J652" s="5"/>
    </row>
    <row r="653" spans="2:10" s="7" customFormat="1">
      <c r="B653" s="8"/>
      <c r="C653" s="5"/>
      <c r="D653" s="8"/>
      <c r="G653" s="9"/>
      <c r="I653" s="5"/>
      <c r="J653" s="5"/>
    </row>
    <row r="654" spans="2:10" s="7" customFormat="1">
      <c r="B654" s="8"/>
      <c r="C654" s="5"/>
      <c r="D654" s="8"/>
      <c r="G654" s="9"/>
      <c r="I654" s="5"/>
      <c r="J654" s="5"/>
    </row>
    <row r="655" spans="2:10" s="7" customFormat="1">
      <c r="B655" s="8"/>
      <c r="C655" s="5"/>
      <c r="D655" s="8"/>
      <c r="G655" s="9"/>
      <c r="I655" s="5"/>
      <c r="J655" s="5"/>
    </row>
    <row r="656" spans="2:10" s="7" customFormat="1">
      <c r="B656" s="8"/>
      <c r="C656" s="5"/>
      <c r="D656" s="8"/>
      <c r="G656" s="9"/>
      <c r="I656" s="5"/>
      <c r="J656" s="5"/>
    </row>
    <row r="657" spans="2:10" s="7" customFormat="1">
      <c r="B657" s="8"/>
      <c r="C657" s="5"/>
      <c r="D657" s="8"/>
      <c r="G657" s="9"/>
      <c r="I657" s="5"/>
      <c r="J657" s="5"/>
    </row>
    <row r="658" spans="2:10" s="7" customFormat="1">
      <c r="B658" s="8"/>
      <c r="C658" s="5"/>
      <c r="D658" s="8"/>
      <c r="G658" s="9"/>
      <c r="I658" s="5"/>
      <c r="J658" s="5"/>
    </row>
    <row r="659" spans="2:10" s="7" customFormat="1">
      <c r="B659" s="8"/>
      <c r="C659" s="5"/>
      <c r="D659" s="8"/>
      <c r="G659" s="9"/>
      <c r="I659" s="5"/>
      <c r="J659" s="5"/>
    </row>
    <row r="660" spans="2:10" s="7" customFormat="1">
      <c r="B660" s="8"/>
      <c r="C660" s="5"/>
      <c r="D660" s="8"/>
      <c r="G660" s="9"/>
      <c r="I660" s="5"/>
      <c r="J660" s="5"/>
    </row>
    <row r="661" spans="2:10" s="7" customFormat="1">
      <c r="B661" s="8"/>
      <c r="C661" s="5"/>
      <c r="D661" s="8"/>
      <c r="G661" s="9"/>
      <c r="I661" s="5"/>
      <c r="J661" s="5"/>
    </row>
    <row r="662" spans="2:10" s="7" customFormat="1">
      <c r="B662" s="8"/>
      <c r="C662" s="5"/>
      <c r="D662" s="8"/>
      <c r="G662" s="9"/>
      <c r="I662" s="5"/>
      <c r="J662" s="5"/>
    </row>
    <row r="663" spans="2:10" s="7" customFormat="1">
      <c r="B663" s="8"/>
      <c r="C663" s="5"/>
      <c r="D663" s="8"/>
      <c r="G663" s="9"/>
      <c r="I663" s="5"/>
      <c r="J663" s="5"/>
    </row>
    <row r="664" spans="2:10" s="7" customFormat="1">
      <c r="B664" s="8"/>
      <c r="C664" s="5"/>
      <c r="D664" s="8"/>
      <c r="G664" s="9"/>
      <c r="I664" s="5"/>
      <c r="J664" s="5"/>
    </row>
    <row r="665" spans="2:10" s="7" customFormat="1">
      <c r="B665" s="8"/>
      <c r="C665" s="5"/>
      <c r="D665" s="8"/>
      <c r="G665" s="9"/>
      <c r="I665" s="5"/>
      <c r="J665" s="5"/>
    </row>
    <row r="666" spans="2:10" s="7" customFormat="1">
      <c r="B666" s="8"/>
      <c r="C666" s="5"/>
      <c r="D666" s="8"/>
      <c r="G666" s="9"/>
      <c r="I666" s="5"/>
      <c r="J666" s="5"/>
    </row>
    <row r="667" spans="2:10" s="7" customFormat="1">
      <c r="B667" s="8"/>
      <c r="C667" s="5"/>
      <c r="D667" s="8"/>
      <c r="G667" s="9"/>
      <c r="I667" s="5"/>
      <c r="J667" s="5"/>
    </row>
    <row r="668" spans="2:10" s="7" customFormat="1">
      <c r="B668" s="8"/>
      <c r="C668" s="5"/>
      <c r="D668" s="8"/>
      <c r="G668" s="9"/>
      <c r="I668" s="5"/>
      <c r="J668" s="5"/>
    </row>
    <row r="669" spans="2:10" s="7" customFormat="1">
      <c r="B669" s="8"/>
      <c r="C669" s="5"/>
      <c r="D669" s="8"/>
      <c r="G669" s="9"/>
      <c r="I669" s="5"/>
      <c r="J669" s="5"/>
    </row>
    <row r="670" spans="2:10" s="7" customFormat="1">
      <c r="B670" s="8"/>
      <c r="C670" s="5"/>
      <c r="D670" s="8"/>
      <c r="G670" s="9"/>
      <c r="I670" s="5"/>
      <c r="J670" s="5"/>
    </row>
    <row r="671" spans="2:10" s="7" customFormat="1">
      <c r="B671" s="8"/>
      <c r="C671" s="5"/>
      <c r="D671" s="8"/>
      <c r="G671" s="9"/>
      <c r="I671" s="5"/>
      <c r="J671" s="5"/>
    </row>
    <row r="672" spans="2:10" s="7" customFormat="1">
      <c r="B672" s="8"/>
      <c r="C672" s="5"/>
      <c r="D672" s="8"/>
      <c r="G672" s="9"/>
      <c r="I672" s="5"/>
      <c r="J672" s="5"/>
    </row>
    <row r="673" spans="2:10" s="7" customFormat="1">
      <c r="B673" s="8"/>
      <c r="C673" s="5"/>
      <c r="D673" s="8"/>
      <c r="G673" s="9"/>
      <c r="I673" s="5"/>
      <c r="J673" s="5"/>
    </row>
    <row r="674" spans="2:10" s="7" customFormat="1">
      <c r="B674" s="8"/>
      <c r="C674" s="5"/>
      <c r="D674" s="8"/>
      <c r="G674" s="9"/>
      <c r="I674" s="5"/>
      <c r="J674" s="5"/>
    </row>
    <row r="675" spans="2:10" s="7" customFormat="1">
      <c r="B675" s="8"/>
      <c r="C675" s="5"/>
      <c r="D675" s="8"/>
      <c r="G675" s="9"/>
      <c r="I675" s="5"/>
      <c r="J675" s="5"/>
    </row>
    <row r="676" spans="2:10" s="7" customFormat="1">
      <c r="B676" s="8"/>
      <c r="C676" s="5"/>
      <c r="D676" s="8"/>
      <c r="G676" s="9"/>
      <c r="I676" s="5"/>
      <c r="J676" s="5"/>
    </row>
    <row r="677" spans="2:10" s="7" customFormat="1">
      <c r="B677" s="8"/>
      <c r="C677" s="5"/>
      <c r="D677" s="8"/>
      <c r="G677" s="9"/>
      <c r="I677" s="5"/>
      <c r="J677" s="5"/>
    </row>
    <row r="678" spans="2:10" s="7" customFormat="1">
      <c r="B678" s="8"/>
      <c r="C678" s="5"/>
      <c r="D678" s="8"/>
      <c r="G678" s="9"/>
      <c r="I678" s="5"/>
      <c r="J678" s="5"/>
    </row>
    <row r="679" spans="2:10" s="7" customFormat="1">
      <c r="B679" s="8"/>
      <c r="C679" s="5"/>
      <c r="D679" s="8"/>
      <c r="G679" s="9"/>
      <c r="I679" s="5"/>
      <c r="J679" s="5"/>
    </row>
    <row r="680" spans="2:10" s="7" customFormat="1">
      <c r="B680" s="8"/>
      <c r="C680" s="5"/>
      <c r="D680" s="8"/>
      <c r="G680" s="9"/>
      <c r="I680" s="5"/>
      <c r="J680" s="5"/>
    </row>
    <row r="681" spans="2:10" s="7" customFormat="1">
      <c r="B681" s="8"/>
      <c r="C681" s="5"/>
      <c r="D681" s="8"/>
      <c r="G681" s="9"/>
      <c r="I681" s="5"/>
      <c r="J681" s="5"/>
    </row>
    <row r="682" spans="2:10" s="7" customFormat="1">
      <c r="B682" s="8"/>
      <c r="C682" s="5"/>
      <c r="D682" s="8"/>
      <c r="G682" s="9"/>
      <c r="I682" s="5"/>
      <c r="J682" s="5"/>
    </row>
    <row r="683" spans="2:10" s="7" customFormat="1">
      <c r="B683" s="8"/>
      <c r="C683" s="5"/>
      <c r="D683" s="8"/>
      <c r="G683" s="9"/>
      <c r="I683" s="5"/>
      <c r="J683" s="5"/>
    </row>
    <row r="684" spans="2:10" s="7" customFormat="1">
      <c r="B684" s="8"/>
      <c r="C684" s="5"/>
      <c r="D684" s="8"/>
      <c r="G684" s="9"/>
      <c r="I684" s="5"/>
      <c r="J684" s="5"/>
    </row>
    <row r="685" spans="2:10" s="7" customFormat="1">
      <c r="B685" s="8"/>
      <c r="C685" s="5"/>
      <c r="D685" s="8"/>
      <c r="G685" s="9"/>
      <c r="I685" s="5"/>
      <c r="J685" s="5"/>
    </row>
    <row r="686" spans="2:10" s="7" customFormat="1">
      <c r="B686" s="8"/>
      <c r="C686" s="5"/>
      <c r="D686" s="8"/>
      <c r="G686" s="9"/>
      <c r="I686" s="5"/>
      <c r="J686" s="5"/>
    </row>
    <row r="687" spans="2:10" s="7" customFormat="1">
      <c r="B687" s="8"/>
      <c r="C687" s="5"/>
      <c r="D687" s="8"/>
      <c r="G687" s="9"/>
      <c r="I687" s="5"/>
      <c r="J687" s="5"/>
    </row>
    <row r="688" spans="2:10" s="7" customFormat="1">
      <c r="B688" s="8"/>
      <c r="C688" s="5"/>
      <c r="D688" s="8"/>
      <c r="G688" s="9"/>
      <c r="I688" s="5"/>
      <c r="J688" s="5"/>
    </row>
    <row r="689" spans="2:10" s="7" customFormat="1">
      <c r="B689" s="8"/>
      <c r="C689" s="5"/>
      <c r="D689" s="8"/>
      <c r="G689" s="9"/>
      <c r="I689" s="5"/>
      <c r="J689" s="5"/>
    </row>
    <row r="690" spans="2:10" s="7" customFormat="1">
      <c r="B690" s="8"/>
      <c r="C690" s="5"/>
      <c r="D690" s="8"/>
      <c r="G690" s="9"/>
      <c r="I690" s="5"/>
      <c r="J690" s="5"/>
    </row>
    <row r="691" spans="2:10" s="7" customFormat="1">
      <c r="B691" s="8"/>
      <c r="C691" s="5"/>
      <c r="D691" s="8"/>
      <c r="G691" s="9"/>
      <c r="I691" s="5"/>
      <c r="J691" s="5"/>
    </row>
    <row r="692" spans="2:10" s="7" customFormat="1">
      <c r="B692" s="8"/>
      <c r="C692" s="5"/>
      <c r="D692" s="8"/>
      <c r="G692" s="9"/>
      <c r="I692" s="5"/>
      <c r="J692" s="5"/>
    </row>
    <row r="693" spans="2:10" s="7" customFormat="1">
      <c r="B693" s="8"/>
      <c r="C693" s="5"/>
      <c r="D693" s="8"/>
      <c r="G693" s="9"/>
      <c r="I693" s="5"/>
      <c r="J693" s="5"/>
    </row>
    <row r="694" spans="2:10" s="7" customFormat="1">
      <c r="B694" s="8"/>
      <c r="C694" s="5"/>
      <c r="D694" s="8"/>
      <c r="G694" s="9"/>
      <c r="I694" s="5"/>
      <c r="J694" s="5"/>
    </row>
    <row r="695" spans="2:10" s="7" customFormat="1">
      <c r="B695" s="8"/>
      <c r="C695" s="5"/>
      <c r="D695" s="8"/>
      <c r="G695" s="9"/>
      <c r="I695" s="5"/>
      <c r="J695" s="5"/>
    </row>
    <row r="696" spans="2:10" s="7" customFormat="1">
      <c r="B696" s="8"/>
      <c r="C696" s="5"/>
      <c r="D696" s="8"/>
      <c r="G696" s="9"/>
      <c r="I696" s="5"/>
      <c r="J696" s="5"/>
    </row>
    <row r="697" spans="2:10" s="7" customFormat="1">
      <c r="B697" s="8"/>
      <c r="C697" s="5"/>
      <c r="D697" s="8"/>
      <c r="G697" s="9"/>
      <c r="I697" s="5"/>
      <c r="J697" s="5"/>
    </row>
    <row r="698" spans="2:10" s="7" customFormat="1">
      <c r="B698" s="8"/>
      <c r="C698" s="5"/>
      <c r="D698" s="8"/>
      <c r="G698" s="9"/>
      <c r="I698" s="5"/>
      <c r="J698" s="5"/>
    </row>
    <row r="699" spans="2:10" s="7" customFormat="1">
      <c r="B699" s="8"/>
      <c r="C699" s="5"/>
      <c r="D699" s="8"/>
      <c r="G699" s="9"/>
      <c r="I699" s="5"/>
      <c r="J699" s="5"/>
    </row>
    <row r="700" spans="2:10" s="7" customFormat="1">
      <c r="B700" s="8"/>
      <c r="C700" s="5"/>
      <c r="D700" s="8"/>
      <c r="G700" s="9"/>
      <c r="I700" s="5"/>
      <c r="J700" s="5"/>
    </row>
    <row r="701" spans="2:10" s="7" customFormat="1">
      <c r="B701" s="8"/>
      <c r="C701" s="5"/>
      <c r="D701" s="8"/>
      <c r="G701" s="9"/>
      <c r="I701" s="5"/>
      <c r="J701" s="5"/>
    </row>
    <row r="702" spans="2:10" s="7" customFormat="1">
      <c r="B702" s="8"/>
      <c r="C702" s="5"/>
      <c r="D702" s="8"/>
      <c r="G702" s="9"/>
      <c r="I702" s="5"/>
      <c r="J702" s="5"/>
    </row>
    <row r="703" spans="2:10" s="7" customFormat="1">
      <c r="B703" s="8"/>
      <c r="C703" s="5"/>
      <c r="D703" s="8"/>
      <c r="G703" s="9"/>
      <c r="I703" s="5"/>
      <c r="J703" s="5"/>
    </row>
    <row r="704" spans="2:10" s="7" customFormat="1">
      <c r="B704" s="8"/>
      <c r="C704" s="5"/>
      <c r="D704" s="8"/>
      <c r="G704" s="9"/>
      <c r="I704" s="5"/>
      <c r="J704" s="5"/>
    </row>
    <row r="705" spans="2:10" s="7" customFormat="1">
      <c r="B705" s="8"/>
      <c r="C705" s="5"/>
      <c r="D705" s="8"/>
      <c r="G705" s="9"/>
      <c r="I705" s="5"/>
      <c r="J705" s="5"/>
    </row>
    <row r="706" spans="2:10" s="7" customFormat="1">
      <c r="B706" s="8"/>
      <c r="C706" s="5"/>
      <c r="D706" s="8"/>
      <c r="G706" s="9"/>
      <c r="I706" s="5"/>
      <c r="J706" s="5"/>
    </row>
    <row r="707" spans="2:10" s="7" customFormat="1">
      <c r="B707" s="8"/>
      <c r="C707" s="5"/>
      <c r="D707" s="8"/>
      <c r="G707" s="9"/>
      <c r="I707" s="5"/>
      <c r="J707" s="5"/>
    </row>
    <row r="708" spans="2:10" s="7" customFormat="1">
      <c r="B708" s="8"/>
      <c r="C708" s="5"/>
      <c r="D708" s="8"/>
      <c r="G708" s="9"/>
      <c r="I708" s="5"/>
      <c r="J708" s="5"/>
    </row>
    <row r="709" spans="2:10" s="7" customFormat="1">
      <c r="B709" s="8"/>
      <c r="C709" s="5"/>
      <c r="D709" s="8"/>
      <c r="G709" s="9"/>
      <c r="I709" s="5"/>
      <c r="J709" s="5"/>
    </row>
    <row r="710" spans="2:10" s="7" customFormat="1">
      <c r="B710" s="8"/>
      <c r="C710" s="5"/>
      <c r="D710" s="8"/>
      <c r="G710" s="9"/>
      <c r="I710" s="5"/>
      <c r="J710" s="5"/>
    </row>
    <row r="711" spans="2:10" s="7" customFormat="1">
      <c r="B711" s="8"/>
      <c r="C711" s="5"/>
      <c r="D711" s="8"/>
      <c r="G711" s="9"/>
      <c r="I711" s="5"/>
      <c r="J711" s="5"/>
    </row>
    <row r="712" spans="2:10" s="7" customFormat="1">
      <c r="B712" s="8"/>
      <c r="C712" s="5"/>
      <c r="D712" s="8"/>
      <c r="G712" s="9"/>
      <c r="I712" s="5"/>
      <c r="J712" s="5"/>
    </row>
    <row r="713" spans="2:10" s="7" customFormat="1">
      <c r="B713" s="8"/>
      <c r="C713" s="5"/>
      <c r="D713" s="8"/>
      <c r="G713" s="9"/>
      <c r="I713" s="5"/>
      <c r="J713" s="5"/>
    </row>
    <row r="714" spans="2:10" s="7" customFormat="1">
      <c r="B714" s="8"/>
      <c r="C714" s="5"/>
      <c r="D714" s="8"/>
      <c r="G714" s="9"/>
      <c r="I714" s="5"/>
      <c r="J714" s="5"/>
    </row>
    <row r="715" spans="2:10" s="7" customFormat="1">
      <c r="B715" s="8"/>
      <c r="C715" s="5"/>
      <c r="D715" s="8"/>
      <c r="G715" s="9"/>
      <c r="I715" s="5"/>
      <c r="J715" s="5"/>
    </row>
    <row r="716" spans="2:10" s="7" customFormat="1">
      <c r="B716" s="8"/>
      <c r="C716" s="5"/>
      <c r="D716" s="8"/>
      <c r="G716" s="9"/>
      <c r="I716" s="5"/>
      <c r="J716" s="5"/>
    </row>
    <row r="717" spans="2:10" s="7" customFormat="1">
      <c r="B717" s="8"/>
      <c r="C717" s="5"/>
      <c r="D717" s="8"/>
      <c r="G717" s="9"/>
      <c r="I717" s="5"/>
      <c r="J717" s="5"/>
    </row>
    <row r="718" spans="2:10" s="7" customFormat="1">
      <c r="B718" s="8"/>
      <c r="C718" s="5"/>
      <c r="D718" s="8"/>
      <c r="G718" s="9"/>
      <c r="I718" s="5"/>
      <c r="J718" s="5"/>
    </row>
    <row r="719" spans="2:10" s="7" customFormat="1">
      <c r="B719" s="8"/>
      <c r="C719" s="5"/>
      <c r="D719" s="8"/>
      <c r="G719" s="9"/>
      <c r="I719" s="5"/>
      <c r="J719" s="5"/>
    </row>
    <row r="720" spans="2:10" s="7" customFormat="1">
      <c r="B720" s="8"/>
      <c r="C720" s="5"/>
      <c r="D720" s="8"/>
      <c r="G720" s="9"/>
      <c r="I720" s="5"/>
      <c r="J720" s="5"/>
    </row>
    <row r="721" spans="2:10" s="7" customFormat="1">
      <c r="B721" s="8"/>
      <c r="C721" s="5"/>
      <c r="D721" s="8"/>
      <c r="G721" s="9"/>
      <c r="I721" s="5"/>
      <c r="J721" s="5"/>
    </row>
    <row r="722" spans="2:10" s="7" customFormat="1">
      <c r="B722" s="8"/>
      <c r="C722" s="5"/>
      <c r="D722" s="8"/>
      <c r="G722" s="9"/>
      <c r="I722" s="5"/>
      <c r="J722" s="5"/>
    </row>
    <row r="723" spans="2:10" s="7" customFormat="1">
      <c r="B723" s="8"/>
      <c r="C723" s="5"/>
      <c r="D723" s="8"/>
      <c r="G723" s="9"/>
      <c r="I723" s="5"/>
      <c r="J723" s="5"/>
    </row>
    <row r="724" spans="2:10" s="7" customFormat="1">
      <c r="B724" s="8"/>
      <c r="C724" s="5"/>
      <c r="D724" s="8"/>
      <c r="G724" s="9"/>
      <c r="I724" s="5"/>
      <c r="J724" s="5"/>
    </row>
    <row r="725" spans="2:10" s="7" customFormat="1">
      <c r="B725" s="8"/>
      <c r="C725" s="5"/>
      <c r="D725" s="8"/>
      <c r="G725" s="9"/>
      <c r="I725" s="5"/>
      <c r="J725" s="5"/>
    </row>
    <row r="726" spans="2:10" s="7" customFormat="1">
      <c r="B726" s="8"/>
      <c r="C726" s="5"/>
      <c r="D726" s="8"/>
      <c r="G726" s="9"/>
      <c r="I726" s="5"/>
      <c r="J726" s="5"/>
    </row>
    <row r="727" spans="2:10" s="7" customFormat="1">
      <c r="B727" s="8"/>
      <c r="C727" s="5"/>
      <c r="D727" s="8"/>
      <c r="G727" s="9"/>
      <c r="I727" s="5"/>
      <c r="J727" s="5"/>
    </row>
    <row r="728" spans="2:10" s="7" customFormat="1">
      <c r="B728" s="8"/>
      <c r="C728" s="5"/>
      <c r="D728" s="8"/>
      <c r="G728" s="9"/>
      <c r="I728" s="5"/>
      <c r="J728" s="5"/>
    </row>
    <row r="729" spans="2:10" s="7" customFormat="1">
      <c r="B729" s="8"/>
      <c r="C729" s="5"/>
      <c r="D729" s="8"/>
      <c r="G729" s="9"/>
      <c r="I729" s="5"/>
      <c r="J729" s="5"/>
    </row>
    <row r="730" spans="2:10" s="7" customFormat="1">
      <c r="B730" s="8"/>
      <c r="C730" s="5"/>
      <c r="D730" s="8"/>
      <c r="G730" s="9"/>
      <c r="I730" s="5"/>
      <c r="J730" s="5"/>
    </row>
    <row r="731" spans="2:10" s="7" customFormat="1">
      <c r="B731" s="8"/>
      <c r="C731" s="5"/>
      <c r="D731" s="8"/>
      <c r="G731" s="9"/>
      <c r="I731" s="5"/>
      <c r="J731" s="5"/>
    </row>
    <row r="732" spans="2:10" s="7" customFormat="1">
      <c r="B732" s="8"/>
      <c r="C732" s="5"/>
      <c r="D732" s="8"/>
      <c r="G732" s="9"/>
      <c r="I732" s="5"/>
      <c r="J732" s="5"/>
    </row>
    <row r="733" spans="2:10" s="7" customFormat="1">
      <c r="B733" s="8"/>
      <c r="C733" s="5"/>
      <c r="D733" s="8"/>
      <c r="G733" s="9"/>
      <c r="I733" s="5"/>
      <c r="J733" s="5"/>
    </row>
    <row r="734" spans="2:10" s="7" customFormat="1">
      <c r="B734" s="8"/>
      <c r="C734" s="5"/>
      <c r="D734" s="8"/>
      <c r="G734" s="9"/>
      <c r="I734" s="5"/>
      <c r="J734" s="5"/>
    </row>
    <row r="735" spans="2:10" s="7" customFormat="1">
      <c r="B735" s="8"/>
      <c r="C735" s="5"/>
      <c r="D735" s="8"/>
      <c r="G735" s="9"/>
      <c r="I735" s="5"/>
      <c r="J735" s="5"/>
    </row>
    <row r="736" spans="2:10" s="7" customFormat="1">
      <c r="B736" s="8"/>
      <c r="C736" s="5"/>
      <c r="D736" s="8"/>
      <c r="G736" s="9"/>
      <c r="I736" s="5"/>
      <c r="J736" s="5"/>
    </row>
    <row r="737" spans="2:10" s="7" customFormat="1">
      <c r="B737" s="8"/>
      <c r="C737" s="5"/>
      <c r="D737" s="8"/>
      <c r="G737" s="9"/>
      <c r="I737" s="5"/>
      <c r="J737" s="5"/>
    </row>
    <row r="738" spans="2:10" s="7" customFormat="1">
      <c r="B738" s="8"/>
      <c r="C738" s="5"/>
      <c r="D738" s="8"/>
      <c r="G738" s="9"/>
      <c r="I738" s="5"/>
      <c r="J738" s="5"/>
    </row>
    <row r="739" spans="2:10" s="7" customFormat="1">
      <c r="B739" s="8"/>
      <c r="C739" s="5"/>
      <c r="D739" s="8"/>
      <c r="G739" s="9"/>
      <c r="I739" s="5"/>
      <c r="J739" s="5"/>
    </row>
    <row r="740" spans="2:10" s="7" customFormat="1">
      <c r="B740" s="8"/>
      <c r="C740" s="5"/>
      <c r="D740" s="8"/>
      <c r="G740" s="9"/>
      <c r="I740" s="5"/>
      <c r="J740" s="5"/>
    </row>
    <row r="741" spans="2:10" s="7" customFormat="1">
      <c r="B741" s="8"/>
      <c r="C741" s="5"/>
      <c r="D741" s="8"/>
      <c r="G741" s="9"/>
      <c r="I741" s="5"/>
      <c r="J741" s="5"/>
    </row>
    <row r="742" spans="2:10" s="7" customFormat="1">
      <c r="B742" s="8"/>
      <c r="C742" s="5"/>
      <c r="D742" s="8"/>
      <c r="G742" s="9"/>
      <c r="I742" s="5"/>
      <c r="J742" s="5"/>
    </row>
    <row r="743" spans="2:10" s="7" customFormat="1">
      <c r="B743" s="8"/>
      <c r="C743" s="5"/>
      <c r="D743" s="8"/>
      <c r="G743" s="9"/>
      <c r="I743" s="5"/>
      <c r="J743" s="5"/>
    </row>
    <row r="744" spans="2:10" s="7" customFormat="1">
      <c r="B744" s="8"/>
      <c r="C744" s="5"/>
      <c r="D744" s="8"/>
      <c r="G744" s="9"/>
      <c r="I744" s="5"/>
      <c r="J744" s="5"/>
    </row>
    <row r="745" spans="2:10" s="7" customFormat="1">
      <c r="B745" s="8"/>
      <c r="C745" s="5"/>
      <c r="D745" s="8"/>
      <c r="G745" s="9"/>
      <c r="I745" s="5"/>
      <c r="J745" s="5"/>
    </row>
    <row r="746" spans="2:10" s="7" customFormat="1">
      <c r="B746" s="8"/>
      <c r="C746" s="5"/>
      <c r="D746" s="8"/>
      <c r="G746" s="9"/>
      <c r="I746" s="5"/>
      <c r="J746" s="5"/>
    </row>
    <row r="747" spans="2:10" s="7" customFormat="1">
      <c r="B747" s="8"/>
      <c r="C747" s="5"/>
      <c r="D747" s="8"/>
      <c r="G747" s="9"/>
      <c r="I747" s="5"/>
      <c r="J747" s="5"/>
    </row>
    <row r="748" spans="2:10" s="7" customFormat="1">
      <c r="B748" s="8"/>
      <c r="C748" s="5"/>
      <c r="D748" s="8"/>
      <c r="G748" s="9"/>
      <c r="I748" s="5"/>
      <c r="J748" s="5"/>
    </row>
    <row r="749" spans="2:10" s="7" customFormat="1">
      <c r="B749" s="8"/>
      <c r="C749" s="5"/>
      <c r="D749" s="8"/>
      <c r="G749" s="9"/>
      <c r="I749" s="5"/>
      <c r="J749" s="5"/>
    </row>
    <row r="750" spans="2:10" s="7" customFormat="1">
      <c r="B750" s="8"/>
      <c r="C750" s="5"/>
      <c r="D750" s="8"/>
      <c r="G750" s="9"/>
      <c r="I750" s="5"/>
      <c r="J750" s="5"/>
    </row>
    <row r="751" spans="2:10" s="7" customFormat="1">
      <c r="B751" s="8"/>
      <c r="C751" s="5"/>
      <c r="D751" s="8"/>
      <c r="G751" s="9"/>
      <c r="I751" s="5"/>
      <c r="J751" s="5"/>
    </row>
    <row r="752" spans="2:10" s="7" customFormat="1">
      <c r="B752" s="8"/>
      <c r="C752" s="5"/>
      <c r="D752" s="8"/>
      <c r="G752" s="9"/>
      <c r="I752" s="5"/>
      <c r="J752" s="5"/>
    </row>
    <row r="753" spans="2:10" s="7" customFormat="1">
      <c r="B753" s="8"/>
      <c r="C753" s="5"/>
      <c r="D753" s="8"/>
      <c r="G753" s="9"/>
      <c r="I753" s="5"/>
      <c r="J753" s="5"/>
    </row>
    <row r="754" spans="2:10" s="7" customFormat="1">
      <c r="B754" s="8"/>
      <c r="C754" s="5"/>
      <c r="D754" s="8"/>
      <c r="G754" s="9"/>
      <c r="I754" s="5"/>
      <c r="J754" s="5"/>
    </row>
    <row r="755" spans="2:10" s="7" customFormat="1">
      <c r="B755" s="8"/>
      <c r="C755" s="5"/>
      <c r="D755" s="8"/>
      <c r="G755" s="9"/>
      <c r="I755" s="5"/>
      <c r="J755" s="5"/>
    </row>
    <row r="756" spans="2:10" s="7" customFormat="1">
      <c r="B756" s="8"/>
      <c r="C756" s="5"/>
      <c r="D756" s="8"/>
      <c r="G756" s="9"/>
      <c r="I756" s="5"/>
      <c r="J756" s="5"/>
    </row>
    <row r="757" spans="2:10" s="7" customFormat="1">
      <c r="B757" s="8"/>
      <c r="C757" s="5"/>
      <c r="D757" s="8"/>
      <c r="G757" s="9"/>
      <c r="I757" s="5"/>
      <c r="J757" s="5"/>
    </row>
    <row r="758" spans="2:10" s="7" customFormat="1">
      <c r="B758" s="8"/>
      <c r="C758" s="5"/>
      <c r="D758" s="8"/>
      <c r="G758" s="9"/>
      <c r="I758" s="5"/>
      <c r="J758" s="5"/>
    </row>
    <row r="759" spans="2:10" s="7" customFormat="1">
      <c r="B759" s="8"/>
      <c r="C759" s="5"/>
      <c r="D759" s="8"/>
      <c r="G759" s="9"/>
      <c r="I759" s="5"/>
      <c r="J759" s="5"/>
    </row>
    <row r="760" spans="2:10" s="7" customFormat="1">
      <c r="B760" s="8"/>
      <c r="C760" s="5"/>
      <c r="D760" s="8"/>
      <c r="G760" s="9"/>
      <c r="I760" s="5"/>
      <c r="J760" s="5"/>
    </row>
    <row r="761" spans="2:10" s="7" customFormat="1">
      <c r="B761" s="8"/>
      <c r="C761" s="5"/>
      <c r="D761" s="8"/>
      <c r="G761" s="9"/>
      <c r="I761" s="5"/>
      <c r="J761" s="5"/>
    </row>
    <row r="762" spans="2:10" s="7" customFormat="1">
      <c r="B762" s="8"/>
      <c r="C762" s="5"/>
      <c r="D762" s="8"/>
      <c r="G762" s="9"/>
      <c r="I762" s="5"/>
      <c r="J762" s="5"/>
    </row>
    <row r="763" spans="2:10" s="7" customFormat="1">
      <c r="B763" s="8"/>
      <c r="C763" s="5"/>
      <c r="D763" s="8"/>
      <c r="G763" s="9"/>
      <c r="I763" s="5"/>
      <c r="J763" s="5"/>
    </row>
    <row r="764" spans="2:10" s="7" customFormat="1">
      <c r="B764" s="8"/>
      <c r="C764" s="5"/>
      <c r="D764" s="8"/>
      <c r="G764" s="9"/>
      <c r="I764" s="5"/>
      <c r="J764" s="5"/>
    </row>
    <row r="765" spans="2:10" s="7" customFormat="1">
      <c r="B765" s="8"/>
      <c r="C765" s="5"/>
      <c r="D765" s="8"/>
      <c r="G765" s="9"/>
      <c r="I765" s="5"/>
      <c r="J765" s="5"/>
    </row>
    <row r="766" spans="2:10" s="7" customFormat="1">
      <c r="B766" s="8"/>
      <c r="C766" s="5"/>
      <c r="D766" s="8"/>
      <c r="G766" s="9"/>
      <c r="I766" s="5"/>
      <c r="J766" s="5"/>
    </row>
    <row r="767" spans="2:10" s="7" customFormat="1">
      <c r="B767" s="8"/>
      <c r="C767" s="5"/>
      <c r="D767" s="8"/>
      <c r="G767" s="9"/>
      <c r="I767" s="5"/>
      <c r="J767" s="5"/>
    </row>
    <row r="768" spans="2:10" s="7" customFormat="1">
      <c r="B768" s="8"/>
      <c r="C768" s="5"/>
      <c r="D768" s="8"/>
      <c r="G768" s="9"/>
      <c r="I768" s="5"/>
      <c r="J768" s="5"/>
    </row>
    <row r="769" spans="2:10" s="7" customFormat="1">
      <c r="B769" s="8"/>
      <c r="C769" s="5"/>
      <c r="D769" s="8"/>
      <c r="G769" s="9"/>
      <c r="I769" s="5"/>
      <c r="J769" s="5"/>
    </row>
    <row r="770" spans="2:10" s="7" customFormat="1">
      <c r="B770" s="8"/>
      <c r="C770" s="5"/>
      <c r="D770" s="8"/>
      <c r="G770" s="9"/>
      <c r="I770" s="5"/>
      <c r="J770" s="5"/>
    </row>
    <row r="771" spans="2:10" s="7" customFormat="1">
      <c r="B771" s="8"/>
      <c r="C771" s="5"/>
      <c r="D771" s="8"/>
      <c r="G771" s="9"/>
      <c r="I771" s="5"/>
      <c r="J771" s="5"/>
    </row>
    <row r="772" spans="2:10" s="7" customFormat="1">
      <c r="B772" s="8"/>
      <c r="C772" s="5"/>
      <c r="D772" s="8"/>
      <c r="G772" s="9"/>
      <c r="I772" s="5"/>
      <c r="J772" s="5"/>
    </row>
    <row r="773" spans="2:10" s="7" customFormat="1">
      <c r="B773" s="8"/>
      <c r="C773" s="5"/>
      <c r="D773" s="8"/>
      <c r="G773" s="9"/>
      <c r="I773" s="5"/>
      <c r="J773" s="5"/>
    </row>
    <row r="774" spans="2:10" s="7" customFormat="1">
      <c r="B774" s="8"/>
      <c r="C774" s="5"/>
      <c r="D774" s="8"/>
      <c r="G774" s="9"/>
      <c r="I774" s="5"/>
      <c r="J774" s="5"/>
    </row>
    <row r="775" spans="2:10" s="7" customFormat="1">
      <c r="B775" s="8"/>
      <c r="C775" s="5"/>
      <c r="D775" s="8"/>
      <c r="G775" s="9"/>
      <c r="I775" s="5"/>
      <c r="J775" s="5"/>
    </row>
    <row r="776" spans="2:10" s="7" customFormat="1">
      <c r="B776" s="8"/>
      <c r="C776" s="5"/>
      <c r="D776" s="8"/>
      <c r="G776" s="9"/>
      <c r="I776" s="5"/>
      <c r="J776" s="5"/>
    </row>
    <row r="777" spans="2:10" s="7" customFormat="1">
      <c r="B777" s="8"/>
      <c r="C777" s="5"/>
      <c r="D777" s="8"/>
      <c r="G777" s="9"/>
      <c r="I777" s="5"/>
      <c r="J777" s="5"/>
    </row>
    <row r="778" spans="2:10" s="7" customFormat="1">
      <c r="B778" s="8"/>
      <c r="C778" s="5"/>
      <c r="D778" s="8"/>
      <c r="G778" s="9"/>
      <c r="I778" s="5"/>
      <c r="J778" s="5"/>
    </row>
    <row r="779" spans="2:10" s="7" customFormat="1">
      <c r="B779" s="8"/>
      <c r="C779" s="5"/>
      <c r="D779" s="8"/>
      <c r="G779" s="9"/>
      <c r="I779" s="5"/>
      <c r="J779" s="5"/>
    </row>
    <row r="780" spans="2:10" s="7" customFormat="1">
      <c r="B780" s="8"/>
      <c r="C780" s="5"/>
      <c r="D780" s="8"/>
      <c r="G780" s="9"/>
      <c r="I780" s="5"/>
      <c r="J780" s="5"/>
    </row>
    <row r="781" spans="2:10" s="7" customFormat="1">
      <c r="B781" s="8"/>
      <c r="C781" s="5"/>
      <c r="D781" s="8"/>
      <c r="G781" s="9"/>
      <c r="I781" s="5"/>
      <c r="J781" s="5"/>
    </row>
    <row r="782" spans="2:10" s="7" customFormat="1">
      <c r="B782" s="8"/>
      <c r="C782" s="5"/>
      <c r="D782" s="8"/>
      <c r="G782" s="9"/>
      <c r="I782" s="5"/>
      <c r="J782" s="5"/>
    </row>
    <row r="783" spans="2:10" s="7" customFormat="1">
      <c r="B783" s="8"/>
      <c r="C783" s="5"/>
      <c r="D783" s="8"/>
      <c r="G783" s="9"/>
      <c r="I783" s="5"/>
      <c r="J783" s="5"/>
    </row>
    <row r="784" spans="2:10" s="7" customFormat="1">
      <c r="B784" s="8"/>
      <c r="C784" s="5"/>
      <c r="D784" s="8"/>
      <c r="G784" s="9"/>
      <c r="I784" s="5"/>
      <c r="J784" s="5"/>
    </row>
    <row r="785" spans="2:10" s="7" customFormat="1">
      <c r="B785" s="8"/>
      <c r="C785" s="5"/>
      <c r="D785" s="8"/>
      <c r="G785" s="9"/>
      <c r="I785" s="5"/>
      <c r="J785" s="5"/>
    </row>
    <row r="786" spans="2:10" s="7" customFormat="1">
      <c r="B786" s="8"/>
      <c r="C786" s="5"/>
      <c r="D786" s="8"/>
      <c r="G786" s="9"/>
      <c r="I786" s="5"/>
      <c r="J786" s="5"/>
    </row>
    <row r="787" spans="2:10" s="7" customFormat="1">
      <c r="B787" s="8"/>
      <c r="C787" s="5"/>
      <c r="D787" s="8"/>
      <c r="G787" s="9"/>
      <c r="I787" s="5"/>
      <c r="J787" s="5"/>
    </row>
    <row r="788" spans="2:10" s="7" customFormat="1">
      <c r="B788" s="8"/>
      <c r="C788" s="5"/>
      <c r="D788" s="8"/>
      <c r="G788" s="9"/>
      <c r="I788" s="5"/>
      <c r="J788" s="5"/>
    </row>
    <row r="789" spans="2:10" s="7" customFormat="1">
      <c r="B789" s="8"/>
      <c r="C789" s="5"/>
      <c r="D789" s="8"/>
      <c r="G789" s="9"/>
      <c r="I789" s="5"/>
      <c r="J789" s="5"/>
    </row>
    <row r="790" spans="2:10" s="7" customFormat="1">
      <c r="B790" s="8"/>
      <c r="C790" s="5"/>
      <c r="D790" s="8"/>
      <c r="G790" s="9"/>
      <c r="I790" s="5"/>
      <c r="J790" s="5"/>
    </row>
    <row r="791" spans="2:10" s="7" customFormat="1">
      <c r="B791" s="8"/>
      <c r="C791" s="5"/>
      <c r="D791" s="8"/>
      <c r="G791" s="9"/>
      <c r="I791" s="5"/>
      <c r="J791" s="5"/>
    </row>
    <row r="792" spans="2:10" s="7" customFormat="1">
      <c r="B792" s="8"/>
      <c r="C792" s="5"/>
      <c r="D792" s="8"/>
      <c r="G792" s="9"/>
      <c r="I792" s="5"/>
      <c r="J792" s="5"/>
    </row>
    <row r="793" spans="2:10" s="7" customFormat="1">
      <c r="B793" s="8"/>
      <c r="C793" s="5"/>
      <c r="D793" s="8"/>
      <c r="G793" s="9"/>
      <c r="I793" s="5"/>
      <c r="J793" s="5"/>
    </row>
    <row r="794" spans="2:10" s="7" customFormat="1">
      <c r="B794" s="8"/>
      <c r="C794" s="5"/>
      <c r="D794" s="8"/>
      <c r="G794" s="9"/>
      <c r="I794" s="5"/>
      <c r="J794" s="5"/>
    </row>
    <row r="795" spans="2:10" s="7" customFormat="1">
      <c r="B795" s="8"/>
      <c r="C795" s="5"/>
      <c r="D795" s="8"/>
      <c r="G795" s="9"/>
      <c r="I795" s="5"/>
      <c r="J795" s="5"/>
    </row>
    <row r="796" spans="2:10" s="7" customFormat="1">
      <c r="B796" s="8"/>
      <c r="C796" s="5"/>
      <c r="D796" s="8"/>
      <c r="G796" s="9"/>
      <c r="I796" s="5"/>
      <c r="J796" s="5"/>
    </row>
    <row r="797" spans="2:10" s="7" customFormat="1">
      <c r="B797" s="8"/>
      <c r="C797" s="5"/>
      <c r="D797" s="8"/>
      <c r="G797" s="9"/>
      <c r="I797" s="5"/>
      <c r="J797" s="5"/>
    </row>
    <row r="798" spans="2:10" s="7" customFormat="1">
      <c r="B798" s="8"/>
      <c r="C798" s="5"/>
      <c r="D798" s="8"/>
      <c r="G798" s="9"/>
      <c r="I798" s="5"/>
      <c r="J798" s="5"/>
    </row>
    <row r="799" spans="2:10" s="7" customFormat="1">
      <c r="B799" s="8"/>
      <c r="C799" s="5"/>
      <c r="D799" s="8"/>
      <c r="G799" s="9"/>
      <c r="I799" s="5"/>
      <c r="J799" s="5"/>
    </row>
    <row r="800" spans="2:10" s="7" customFormat="1">
      <c r="B800" s="8"/>
      <c r="C800" s="5"/>
      <c r="D800" s="8"/>
      <c r="G800" s="9"/>
      <c r="I800" s="5"/>
      <c r="J800" s="5"/>
    </row>
    <row r="801" spans="2:10" s="7" customFormat="1">
      <c r="B801" s="8"/>
      <c r="C801" s="5"/>
      <c r="D801" s="8"/>
      <c r="G801" s="9"/>
      <c r="I801" s="5"/>
      <c r="J801" s="5"/>
    </row>
    <row r="802" spans="2:10" s="7" customFormat="1">
      <c r="B802" s="8"/>
      <c r="C802" s="5"/>
      <c r="D802" s="8"/>
      <c r="G802" s="9"/>
      <c r="I802" s="5"/>
      <c r="J802" s="5"/>
    </row>
    <row r="803" spans="2:10" s="7" customFormat="1">
      <c r="B803" s="8"/>
      <c r="C803" s="5"/>
      <c r="D803" s="8"/>
      <c r="G803" s="9"/>
      <c r="I803" s="5"/>
      <c r="J803" s="5"/>
    </row>
    <row r="804" spans="2:10" s="7" customFormat="1">
      <c r="B804" s="8"/>
      <c r="C804" s="5"/>
      <c r="D804" s="8"/>
      <c r="G804" s="9"/>
      <c r="I804" s="5"/>
      <c r="J804" s="5"/>
    </row>
    <row r="805" spans="2:10" s="7" customFormat="1">
      <c r="B805" s="8"/>
      <c r="C805" s="5"/>
      <c r="D805" s="8"/>
      <c r="G805" s="9"/>
      <c r="I805" s="5"/>
      <c r="J805" s="5"/>
    </row>
    <row r="806" spans="2:10" s="7" customFormat="1">
      <c r="B806" s="8"/>
      <c r="C806" s="5"/>
      <c r="D806" s="8"/>
      <c r="G806" s="9"/>
      <c r="I806" s="5"/>
      <c r="J806" s="5"/>
    </row>
    <row r="807" spans="2:10" s="7" customFormat="1">
      <c r="B807" s="8"/>
      <c r="C807" s="5"/>
      <c r="D807" s="8"/>
      <c r="G807" s="9"/>
      <c r="I807" s="5"/>
      <c r="J807" s="5"/>
    </row>
    <row r="808" spans="2:10" s="7" customFormat="1">
      <c r="B808" s="8"/>
      <c r="C808" s="5"/>
      <c r="D808" s="8"/>
      <c r="G808" s="9"/>
      <c r="I808" s="5"/>
      <c r="J808" s="5"/>
    </row>
    <row r="809" spans="2:10" s="7" customFormat="1">
      <c r="B809" s="8"/>
      <c r="C809" s="5"/>
      <c r="D809" s="8"/>
      <c r="G809" s="9"/>
      <c r="I809" s="5"/>
      <c r="J809" s="5"/>
    </row>
    <row r="810" spans="2:10" s="7" customFormat="1">
      <c r="B810" s="8"/>
      <c r="C810" s="5"/>
      <c r="D810" s="8"/>
      <c r="G810" s="9"/>
      <c r="I810" s="5"/>
      <c r="J810" s="5"/>
    </row>
    <row r="811" spans="2:10" s="7" customFormat="1">
      <c r="B811" s="8"/>
      <c r="C811" s="5"/>
      <c r="D811" s="8"/>
      <c r="G811" s="9"/>
      <c r="I811" s="5"/>
      <c r="J811" s="5"/>
    </row>
    <row r="812" spans="2:10" s="7" customFormat="1">
      <c r="B812" s="8"/>
      <c r="C812" s="5"/>
      <c r="D812" s="8"/>
      <c r="G812" s="9"/>
      <c r="I812" s="5"/>
      <c r="J812" s="5"/>
    </row>
    <row r="813" spans="2:10" s="7" customFormat="1">
      <c r="B813" s="8"/>
      <c r="C813" s="5"/>
      <c r="D813" s="8"/>
      <c r="G813" s="9"/>
      <c r="I813" s="5"/>
      <c r="J813" s="5"/>
    </row>
    <row r="814" spans="2:10" s="7" customFormat="1">
      <c r="B814" s="8"/>
      <c r="C814" s="5"/>
      <c r="D814" s="8"/>
      <c r="G814" s="9"/>
      <c r="I814" s="5"/>
      <c r="J814" s="5"/>
    </row>
    <row r="815" spans="2:10" s="7" customFormat="1">
      <c r="B815" s="8"/>
      <c r="C815" s="5"/>
      <c r="D815" s="8"/>
      <c r="G815" s="9"/>
      <c r="I815" s="5"/>
      <c r="J815" s="5"/>
    </row>
    <row r="816" spans="2:10" s="7" customFormat="1">
      <c r="B816" s="8"/>
      <c r="C816" s="5"/>
      <c r="D816" s="8"/>
      <c r="G816" s="9"/>
      <c r="I816" s="5"/>
      <c r="J816" s="5"/>
    </row>
    <row r="817" spans="2:10" s="7" customFormat="1">
      <c r="B817" s="8"/>
      <c r="C817" s="5"/>
      <c r="D817" s="8"/>
      <c r="G817" s="9"/>
      <c r="I817" s="5"/>
      <c r="J817" s="5"/>
    </row>
    <row r="818" spans="2:10" s="7" customFormat="1">
      <c r="B818" s="8"/>
      <c r="C818" s="5"/>
      <c r="D818" s="8"/>
      <c r="G818" s="9"/>
      <c r="I818" s="5"/>
      <c r="J818" s="5"/>
    </row>
    <row r="819" spans="2:10" s="7" customFormat="1">
      <c r="B819" s="8"/>
      <c r="C819" s="5"/>
      <c r="D819" s="8"/>
      <c r="G819" s="9"/>
      <c r="I819" s="5"/>
      <c r="J819" s="5"/>
    </row>
    <row r="820" spans="2:10" s="7" customFormat="1">
      <c r="B820" s="8"/>
      <c r="C820" s="5"/>
      <c r="D820" s="8"/>
      <c r="G820" s="9"/>
      <c r="I820" s="5"/>
      <c r="J820" s="5"/>
    </row>
    <row r="821" spans="2:10" s="7" customFormat="1">
      <c r="B821" s="8"/>
      <c r="C821" s="5"/>
      <c r="D821" s="8"/>
      <c r="G821" s="9"/>
      <c r="I821" s="5"/>
      <c r="J821" s="5"/>
    </row>
    <row r="822" spans="2:10" s="7" customFormat="1">
      <c r="B822" s="8"/>
      <c r="C822" s="5"/>
      <c r="D822" s="8"/>
      <c r="G822" s="9"/>
      <c r="I822" s="5"/>
      <c r="J822" s="5"/>
    </row>
    <row r="823" spans="2:10" s="7" customFormat="1">
      <c r="B823" s="8"/>
      <c r="C823" s="5"/>
      <c r="D823" s="8"/>
      <c r="G823" s="9"/>
      <c r="I823" s="5"/>
      <c r="J823" s="5"/>
    </row>
    <row r="824" spans="2:10" s="7" customFormat="1">
      <c r="B824" s="8"/>
      <c r="C824" s="5"/>
      <c r="D824" s="8"/>
      <c r="G824" s="9"/>
      <c r="I824" s="5"/>
      <c r="J824" s="5"/>
    </row>
    <row r="825" spans="2:10" s="7" customFormat="1">
      <c r="B825" s="8"/>
      <c r="C825" s="5"/>
      <c r="D825" s="8"/>
      <c r="G825" s="9"/>
      <c r="I825" s="5"/>
      <c r="J825" s="5"/>
    </row>
    <row r="826" spans="2:10" s="7" customFormat="1">
      <c r="B826" s="8"/>
      <c r="C826" s="5"/>
      <c r="D826" s="8"/>
      <c r="G826" s="9"/>
      <c r="I826" s="5"/>
      <c r="J826" s="5"/>
    </row>
    <row r="827" spans="2:10" s="7" customFormat="1">
      <c r="B827" s="8"/>
      <c r="C827" s="5"/>
      <c r="D827" s="8"/>
      <c r="G827" s="9"/>
      <c r="I827" s="5"/>
      <c r="J827" s="5"/>
    </row>
    <row r="828" spans="2:10" s="7" customFormat="1">
      <c r="B828" s="8"/>
      <c r="C828" s="5"/>
      <c r="D828" s="8"/>
      <c r="G828" s="9"/>
      <c r="I828" s="5"/>
      <c r="J828" s="5"/>
    </row>
    <row r="829" spans="2:10" s="7" customFormat="1">
      <c r="B829" s="8"/>
      <c r="C829" s="5"/>
      <c r="D829" s="8"/>
      <c r="G829" s="9"/>
      <c r="I829" s="5"/>
      <c r="J829" s="5"/>
    </row>
    <row r="830" spans="2:10" s="7" customFormat="1">
      <c r="B830" s="8"/>
      <c r="C830" s="5"/>
      <c r="D830" s="8"/>
      <c r="G830" s="9"/>
      <c r="I830" s="5"/>
      <c r="J830" s="5"/>
    </row>
    <row r="831" spans="2:10" s="7" customFormat="1">
      <c r="B831" s="8"/>
      <c r="C831" s="5"/>
      <c r="D831" s="8"/>
      <c r="G831" s="9"/>
      <c r="I831" s="5"/>
      <c r="J831" s="5"/>
    </row>
    <row r="832" spans="2:10" s="7" customFormat="1">
      <c r="B832" s="8"/>
      <c r="C832" s="5"/>
      <c r="D832" s="8"/>
      <c r="G832" s="9"/>
      <c r="I832" s="5"/>
      <c r="J832" s="5"/>
    </row>
    <row r="833" spans="2:10" s="7" customFormat="1">
      <c r="B833" s="8"/>
      <c r="C833" s="5"/>
      <c r="D833" s="8"/>
      <c r="G833" s="9"/>
      <c r="I833" s="5"/>
      <c r="J833" s="5"/>
    </row>
    <row r="834" spans="2:10" s="7" customFormat="1">
      <c r="B834" s="8"/>
      <c r="C834" s="5"/>
      <c r="D834" s="8"/>
      <c r="G834" s="9"/>
      <c r="I834" s="5"/>
      <c r="J834" s="5"/>
    </row>
    <row r="835" spans="2:10" s="7" customFormat="1">
      <c r="B835" s="8"/>
      <c r="C835" s="5"/>
      <c r="D835" s="8"/>
      <c r="G835" s="9"/>
      <c r="I835" s="5"/>
      <c r="J835" s="5"/>
    </row>
    <row r="836" spans="2:10" s="7" customFormat="1">
      <c r="B836" s="8"/>
      <c r="C836" s="5"/>
      <c r="D836" s="8"/>
      <c r="G836" s="9"/>
      <c r="I836" s="5"/>
      <c r="J836" s="5"/>
    </row>
    <row r="837" spans="2:10" s="7" customFormat="1">
      <c r="B837" s="8"/>
      <c r="C837" s="5"/>
      <c r="D837" s="8"/>
      <c r="G837" s="9"/>
      <c r="I837" s="5"/>
      <c r="J837" s="5"/>
    </row>
    <row r="838" spans="2:10" s="7" customFormat="1">
      <c r="B838" s="8"/>
      <c r="C838" s="5"/>
      <c r="D838" s="8"/>
      <c r="G838" s="9"/>
      <c r="I838" s="5"/>
      <c r="J838" s="5"/>
    </row>
    <row r="839" spans="2:10" s="7" customFormat="1">
      <c r="B839" s="8"/>
      <c r="C839" s="5"/>
      <c r="D839" s="8"/>
      <c r="G839" s="9"/>
      <c r="I839" s="5"/>
      <c r="J839" s="5"/>
    </row>
    <row r="840" spans="2:10" s="7" customFormat="1">
      <c r="B840" s="8"/>
      <c r="C840" s="5"/>
      <c r="D840" s="8"/>
      <c r="G840" s="9"/>
      <c r="I840" s="5"/>
      <c r="J840" s="5"/>
    </row>
    <row r="841" spans="2:10" s="7" customFormat="1">
      <c r="B841" s="8"/>
      <c r="C841" s="5"/>
      <c r="D841" s="8"/>
      <c r="G841" s="9"/>
      <c r="I841" s="5"/>
      <c r="J841" s="5"/>
    </row>
    <row r="842" spans="2:10" s="7" customFormat="1">
      <c r="B842" s="8"/>
      <c r="C842" s="5"/>
      <c r="D842" s="8"/>
      <c r="G842" s="9"/>
      <c r="I842" s="5"/>
      <c r="J842" s="5"/>
    </row>
    <row r="843" spans="2:10" s="7" customFormat="1">
      <c r="B843" s="8"/>
      <c r="C843" s="5"/>
      <c r="D843" s="8"/>
      <c r="G843" s="9"/>
      <c r="I843" s="5"/>
      <c r="J843" s="5"/>
    </row>
    <row r="844" spans="2:10" s="7" customFormat="1">
      <c r="B844" s="8"/>
      <c r="C844" s="5"/>
      <c r="D844" s="8"/>
      <c r="G844" s="9"/>
      <c r="I844" s="5"/>
      <c r="J844" s="5"/>
    </row>
    <row r="845" spans="2:10" s="7" customFormat="1">
      <c r="B845" s="8"/>
      <c r="C845" s="5"/>
      <c r="D845" s="8"/>
      <c r="G845" s="9"/>
      <c r="I845" s="5"/>
      <c r="J845" s="5"/>
    </row>
    <row r="846" spans="2:10" s="7" customFormat="1">
      <c r="B846" s="8"/>
      <c r="C846" s="5"/>
      <c r="D846" s="8"/>
      <c r="G846" s="9"/>
      <c r="I846" s="5"/>
      <c r="J846" s="5"/>
    </row>
    <row r="847" spans="2:10" s="7" customFormat="1">
      <c r="B847" s="8"/>
      <c r="C847" s="5"/>
      <c r="D847" s="8"/>
      <c r="G847" s="9"/>
      <c r="I847" s="5"/>
      <c r="J847" s="5"/>
    </row>
    <row r="848" spans="2:10" s="7" customFormat="1">
      <c r="B848" s="8"/>
      <c r="C848" s="5"/>
      <c r="D848" s="8"/>
      <c r="G848" s="9"/>
      <c r="I848" s="5"/>
      <c r="J848" s="5"/>
    </row>
    <row r="849" spans="2:10" s="7" customFormat="1">
      <c r="B849" s="8"/>
      <c r="C849" s="5"/>
      <c r="D849" s="8"/>
      <c r="G849" s="9"/>
      <c r="I849" s="5"/>
      <c r="J849" s="5"/>
    </row>
    <row r="850" spans="2:10" s="7" customFormat="1">
      <c r="B850" s="8"/>
      <c r="C850" s="5"/>
      <c r="D850" s="8"/>
      <c r="G850" s="9"/>
      <c r="I850" s="5"/>
      <c r="J850" s="5"/>
    </row>
    <row r="851" spans="2:10" s="7" customFormat="1">
      <c r="B851" s="8"/>
      <c r="C851" s="5"/>
      <c r="D851" s="8"/>
      <c r="G851" s="9"/>
      <c r="I851" s="5"/>
      <c r="J851" s="5"/>
    </row>
    <row r="852" spans="2:10" s="7" customFormat="1">
      <c r="B852" s="8"/>
      <c r="C852" s="5"/>
      <c r="D852" s="8"/>
      <c r="G852" s="9"/>
      <c r="I852" s="5"/>
      <c r="J852" s="5"/>
    </row>
    <row r="853" spans="2:10" s="7" customFormat="1">
      <c r="B853" s="8"/>
      <c r="C853" s="5"/>
      <c r="D853" s="8"/>
      <c r="G853" s="9"/>
      <c r="I853" s="5"/>
      <c r="J853" s="5"/>
    </row>
    <row r="854" spans="2:10" s="7" customFormat="1">
      <c r="B854" s="8"/>
      <c r="C854" s="5"/>
      <c r="D854" s="8"/>
      <c r="G854" s="9"/>
      <c r="I854" s="5"/>
      <c r="J854" s="5"/>
    </row>
    <row r="855" spans="2:10" s="7" customFormat="1">
      <c r="B855" s="8"/>
      <c r="C855" s="5"/>
      <c r="D855" s="8"/>
      <c r="G855" s="9"/>
      <c r="I855" s="5"/>
      <c r="J855" s="5"/>
    </row>
    <row r="856" spans="2:10" s="7" customFormat="1">
      <c r="B856" s="8"/>
      <c r="C856" s="5"/>
      <c r="D856" s="8"/>
      <c r="G856" s="9"/>
      <c r="I856" s="5"/>
      <c r="J856" s="5"/>
    </row>
    <row r="857" spans="2:10" s="7" customFormat="1">
      <c r="B857" s="8"/>
      <c r="C857" s="5"/>
      <c r="D857" s="8"/>
      <c r="G857" s="9"/>
      <c r="I857" s="5"/>
      <c r="J857" s="5"/>
    </row>
    <row r="858" spans="2:10" s="7" customFormat="1">
      <c r="B858" s="8"/>
      <c r="C858" s="5"/>
      <c r="D858" s="8"/>
      <c r="G858" s="9"/>
      <c r="I858" s="5"/>
      <c r="J858" s="5"/>
    </row>
    <row r="859" spans="2:10" s="7" customFormat="1">
      <c r="B859" s="8"/>
      <c r="C859" s="5"/>
      <c r="D859" s="8"/>
      <c r="G859" s="9"/>
      <c r="I859" s="5"/>
      <c r="J859" s="5"/>
    </row>
    <row r="860" spans="2:10" s="7" customFormat="1">
      <c r="B860" s="8"/>
      <c r="C860" s="5"/>
      <c r="D860" s="8"/>
      <c r="G860" s="9"/>
      <c r="I860" s="5"/>
      <c r="J860" s="5"/>
    </row>
    <row r="861" spans="2:10" s="7" customFormat="1">
      <c r="B861" s="8"/>
      <c r="C861" s="5"/>
      <c r="D861" s="8"/>
      <c r="G861" s="9"/>
      <c r="I861" s="5"/>
      <c r="J861" s="5"/>
    </row>
    <row r="862" spans="2:10" s="7" customFormat="1">
      <c r="B862" s="8"/>
      <c r="C862" s="5"/>
      <c r="D862" s="8"/>
      <c r="G862" s="9"/>
      <c r="I862" s="5"/>
      <c r="J862" s="5"/>
    </row>
    <row r="863" spans="2:10" s="7" customFormat="1">
      <c r="B863" s="8"/>
      <c r="C863" s="5"/>
      <c r="D863" s="8"/>
      <c r="G863" s="9"/>
      <c r="I863" s="5"/>
      <c r="J863" s="5"/>
    </row>
    <row r="864" spans="2:10" s="7" customFormat="1">
      <c r="B864" s="8"/>
      <c r="C864" s="5"/>
      <c r="D864" s="8"/>
      <c r="G864" s="9"/>
      <c r="I864" s="5"/>
      <c r="J864" s="5"/>
    </row>
    <row r="865" spans="2:10" s="7" customFormat="1">
      <c r="B865" s="8"/>
      <c r="C865" s="5"/>
      <c r="D865" s="8"/>
      <c r="G865" s="9"/>
      <c r="I865" s="5"/>
      <c r="J865" s="5"/>
    </row>
    <row r="866" spans="2:10" s="7" customFormat="1">
      <c r="B866" s="8"/>
      <c r="C866" s="5"/>
      <c r="D866" s="8"/>
      <c r="G866" s="9"/>
      <c r="I866" s="5"/>
      <c r="J866" s="5"/>
    </row>
    <row r="867" spans="2:10" s="7" customFormat="1">
      <c r="B867" s="8"/>
      <c r="C867" s="5"/>
      <c r="D867" s="8"/>
      <c r="G867" s="9"/>
      <c r="I867" s="5"/>
      <c r="J867" s="5"/>
    </row>
    <row r="868" spans="2:10" s="7" customFormat="1">
      <c r="B868" s="8"/>
      <c r="C868" s="5"/>
      <c r="D868" s="8"/>
      <c r="G868" s="9"/>
      <c r="I868" s="5"/>
      <c r="J868" s="5"/>
    </row>
    <row r="869" spans="2:10" s="7" customFormat="1">
      <c r="B869" s="8"/>
      <c r="C869" s="5"/>
      <c r="D869" s="8"/>
      <c r="G869" s="9"/>
      <c r="I869" s="5"/>
      <c r="J869" s="5"/>
    </row>
    <row r="870" spans="2:10" s="7" customFormat="1">
      <c r="B870" s="8"/>
      <c r="C870" s="5"/>
      <c r="D870" s="8"/>
      <c r="G870" s="9"/>
      <c r="I870" s="5"/>
      <c r="J870" s="5"/>
    </row>
    <row r="871" spans="2:10" s="7" customFormat="1">
      <c r="B871" s="8"/>
      <c r="C871" s="5"/>
      <c r="D871" s="8"/>
      <c r="G871" s="9"/>
      <c r="I871" s="5"/>
      <c r="J871" s="5"/>
    </row>
    <row r="872" spans="2:10" s="7" customFormat="1">
      <c r="B872" s="8"/>
      <c r="C872" s="5"/>
      <c r="D872" s="8"/>
      <c r="G872" s="9"/>
      <c r="I872" s="5"/>
      <c r="J872" s="5"/>
    </row>
    <row r="873" spans="2:10" s="7" customFormat="1">
      <c r="B873" s="8"/>
      <c r="C873" s="5"/>
      <c r="D873" s="8"/>
      <c r="G873" s="9"/>
      <c r="I873" s="5"/>
      <c r="J873" s="5"/>
    </row>
    <row r="874" spans="2:10" s="7" customFormat="1">
      <c r="B874" s="8"/>
      <c r="C874" s="5"/>
      <c r="D874" s="8"/>
      <c r="G874" s="9"/>
      <c r="I874" s="5"/>
      <c r="J874" s="5"/>
    </row>
    <row r="875" spans="2:10" s="7" customFormat="1">
      <c r="B875" s="8"/>
      <c r="C875" s="5"/>
      <c r="D875" s="8"/>
      <c r="G875" s="9"/>
      <c r="I875" s="5"/>
      <c r="J875" s="5"/>
    </row>
    <row r="876" spans="2:10" s="7" customFormat="1">
      <c r="B876" s="8"/>
      <c r="C876" s="5"/>
      <c r="D876" s="8"/>
      <c r="G876" s="9"/>
      <c r="I876" s="5"/>
      <c r="J876" s="5"/>
    </row>
    <row r="877" spans="2:10" s="7" customFormat="1">
      <c r="B877" s="8"/>
      <c r="C877" s="5"/>
      <c r="D877" s="8"/>
      <c r="G877" s="9"/>
      <c r="I877" s="5"/>
      <c r="J877" s="5"/>
    </row>
    <row r="878" spans="2:10" s="7" customFormat="1">
      <c r="B878" s="8"/>
      <c r="C878" s="5"/>
      <c r="D878" s="8"/>
      <c r="G878" s="9"/>
      <c r="I878" s="5"/>
      <c r="J878" s="5"/>
    </row>
    <row r="879" spans="2:10" s="7" customFormat="1">
      <c r="B879" s="8"/>
      <c r="C879" s="5"/>
      <c r="D879" s="8"/>
      <c r="G879" s="9"/>
      <c r="I879" s="5"/>
      <c r="J879" s="5"/>
    </row>
    <row r="880" spans="2:10" s="7" customFormat="1">
      <c r="B880" s="8"/>
      <c r="C880" s="5"/>
      <c r="D880" s="8"/>
      <c r="G880" s="9"/>
      <c r="I880" s="5"/>
      <c r="J880" s="5"/>
    </row>
    <row r="881" spans="2:10" s="7" customFormat="1">
      <c r="B881" s="8"/>
      <c r="C881" s="5"/>
      <c r="D881" s="8"/>
      <c r="G881" s="9"/>
      <c r="I881" s="5"/>
      <c r="J881" s="5"/>
    </row>
    <row r="882" spans="2:10" s="7" customFormat="1">
      <c r="B882" s="8"/>
      <c r="C882" s="5"/>
      <c r="D882" s="8"/>
      <c r="G882" s="9"/>
      <c r="I882" s="5"/>
      <c r="J882" s="5"/>
    </row>
    <row r="883" spans="2:10" s="7" customFormat="1">
      <c r="B883" s="8"/>
      <c r="C883" s="5"/>
      <c r="D883" s="8"/>
      <c r="G883" s="9"/>
      <c r="I883" s="5"/>
      <c r="J883" s="5"/>
    </row>
    <row r="884" spans="2:10" s="7" customFormat="1">
      <c r="B884" s="8"/>
      <c r="C884" s="5"/>
      <c r="D884" s="8"/>
      <c r="G884" s="9"/>
      <c r="I884" s="5"/>
      <c r="J884" s="5"/>
    </row>
    <row r="885" spans="2:10" s="7" customFormat="1">
      <c r="B885" s="8"/>
      <c r="C885" s="5"/>
      <c r="D885" s="8"/>
      <c r="G885" s="9"/>
      <c r="I885" s="5"/>
      <c r="J885" s="5"/>
    </row>
    <row r="886" spans="2:10" s="7" customFormat="1">
      <c r="B886" s="8"/>
      <c r="C886" s="5"/>
      <c r="D886" s="8"/>
      <c r="G886" s="9"/>
      <c r="I886" s="5"/>
      <c r="J886" s="5"/>
    </row>
    <row r="887" spans="2:10" s="7" customFormat="1">
      <c r="B887" s="8"/>
      <c r="C887" s="5"/>
      <c r="D887" s="8"/>
      <c r="G887" s="9"/>
      <c r="I887" s="5"/>
      <c r="J887" s="5"/>
    </row>
    <row r="888" spans="2:10" s="7" customFormat="1">
      <c r="B888" s="8"/>
      <c r="C888" s="5"/>
      <c r="D888" s="8"/>
      <c r="G888" s="9"/>
      <c r="I888" s="5"/>
      <c r="J888" s="5"/>
    </row>
    <row r="889" spans="2:10" s="7" customFormat="1">
      <c r="B889" s="8"/>
      <c r="C889" s="5"/>
      <c r="D889" s="8"/>
      <c r="G889" s="9"/>
      <c r="I889" s="5"/>
      <c r="J889" s="5"/>
    </row>
    <row r="890" spans="2:10" s="7" customFormat="1">
      <c r="B890" s="8"/>
      <c r="C890" s="5"/>
      <c r="D890" s="8"/>
      <c r="G890" s="9"/>
      <c r="I890" s="5"/>
      <c r="J890" s="5"/>
    </row>
    <row r="891" spans="2:10" s="7" customFormat="1">
      <c r="B891" s="8"/>
      <c r="C891" s="5"/>
      <c r="D891" s="8"/>
      <c r="G891" s="9"/>
      <c r="I891" s="5"/>
      <c r="J891" s="5"/>
    </row>
    <row r="892" spans="2:10" s="7" customFormat="1">
      <c r="B892" s="8"/>
      <c r="C892" s="5"/>
      <c r="D892" s="8"/>
      <c r="G892" s="9"/>
      <c r="I892" s="5"/>
      <c r="J892" s="5"/>
    </row>
    <row r="893" spans="2:10" s="7" customFormat="1">
      <c r="B893" s="8"/>
      <c r="C893" s="5"/>
      <c r="D893" s="8"/>
      <c r="G893" s="9"/>
      <c r="I893" s="5"/>
      <c r="J893" s="5"/>
    </row>
    <row r="894" spans="2:10" s="7" customFormat="1">
      <c r="B894" s="8"/>
      <c r="C894" s="5"/>
      <c r="D894" s="8"/>
      <c r="G894" s="9"/>
      <c r="I894" s="5"/>
      <c r="J894" s="5"/>
    </row>
    <row r="895" spans="2:10" s="7" customFormat="1">
      <c r="B895" s="8"/>
      <c r="C895" s="5"/>
      <c r="D895" s="8"/>
      <c r="G895" s="9"/>
      <c r="I895" s="5"/>
      <c r="J895" s="5"/>
    </row>
    <row r="896" spans="2:10" s="7" customFormat="1">
      <c r="B896" s="8"/>
      <c r="C896" s="5"/>
      <c r="D896" s="8"/>
      <c r="G896" s="9"/>
      <c r="I896" s="5"/>
      <c r="J896" s="5"/>
    </row>
    <row r="897" spans="2:10" s="7" customFormat="1">
      <c r="B897" s="8"/>
      <c r="C897" s="5"/>
      <c r="D897" s="8"/>
      <c r="G897" s="9"/>
      <c r="I897" s="5"/>
      <c r="J897" s="5"/>
    </row>
    <row r="898" spans="2:10" s="7" customFormat="1">
      <c r="B898" s="8"/>
      <c r="C898" s="5"/>
      <c r="D898" s="8"/>
      <c r="G898" s="9"/>
      <c r="I898" s="5"/>
      <c r="J898" s="5"/>
    </row>
    <row r="899" spans="2:10" s="7" customFormat="1">
      <c r="B899" s="8"/>
      <c r="C899" s="5"/>
      <c r="D899" s="8"/>
      <c r="G899" s="9"/>
      <c r="I899" s="5"/>
      <c r="J899" s="5"/>
    </row>
    <row r="900" spans="2:10" s="7" customFormat="1">
      <c r="B900" s="8"/>
      <c r="C900" s="5"/>
      <c r="D900" s="8"/>
      <c r="G900" s="9"/>
      <c r="I900" s="5"/>
      <c r="J900" s="5"/>
    </row>
    <row r="901" spans="2:10" s="7" customFormat="1">
      <c r="B901" s="8"/>
      <c r="C901" s="5"/>
      <c r="D901" s="8"/>
      <c r="G901" s="9"/>
      <c r="I901" s="5"/>
      <c r="J901" s="5"/>
    </row>
    <row r="902" spans="2:10" s="7" customFormat="1">
      <c r="B902" s="8"/>
      <c r="C902" s="5"/>
      <c r="D902" s="8"/>
      <c r="G902" s="9"/>
      <c r="I902" s="5"/>
      <c r="J902" s="5"/>
    </row>
    <row r="903" spans="2:10" s="7" customFormat="1">
      <c r="B903" s="8"/>
      <c r="C903" s="5"/>
      <c r="D903" s="8"/>
      <c r="G903" s="9"/>
      <c r="I903" s="5"/>
      <c r="J903" s="5"/>
    </row>
    <row r="904" spans="2:10" s="7" customFormat="1">
      <c r="B904" s="8"/>
      <c r="C904" s="5"/>
      <c r="D904" s="8"/>
      <c r="G904" s="9"/>
      <c r="I904" s="5"/>
      <c r="J904" s="5"/>
    </row>
    <row r="905" spans="2:10" s="7" customFormat="1">
      <c r="B905" s="8"/>
      <c r="C905" s="5"/>
      <c r="D905" s="8"/>
      <c r="G905" s="9"/>
      <c r="I905" s="5"/>
      <c r="J905" s="5"/>
    </row>
    <row r="906" spans="2:10" s="7" customFormat="1">
      <c r="B906" s="8"/>
      <c r="C906" s="5"/>
      <c r="D906" s="8"/>
      <c r="G906" s="9"/>
      <c r="I906" s="5"/>
      <c r="J906" s="5"/>
    </row>
    <row r="907" spans="2:10" s="7" customFormat="1">
      <c r="B907" s="8"/>
      <c r="C907" s="5"/>
      <c r="D907" s="8"/>
      <c r="G907" s="9"/>
      <c r="I907" s="5"/>
      <c r="J907" s="5"/>
    </row>
    <row r="908" spans="2:10" s="7" customFormat="1">
      <c r="B908" s="8"/>
      <c r="C908" s="5"/>
      <c r="D908" s="8"/>
      <c r="G908" s="9"/>
      <c r="I908" s="5"/>
      <c r="J908" s="5"/>
    </row>
    <row r="909" spans="2:10" s="7" customFormat="1">
      <c r="B909" s="8"/>
      <c r="C909" s="5"/>
      <c r="D909" s="8"/>
      <c r="G909" s="9"/>
      <c r="I909" s="5"/>
      <c r="J909" s="5"/>
    </row>
    <row r="910" spans="2:10" s="7" customFormat="1">
      <c r="B910" s="8"/>
      <c r="C910" s="5"/>
      <c r="D910" s="8"/>
      <c r="G910" s="9"/>
      <c r="I910" s="5"/>
      <c r="J910" s="5"/>
    </row>
    <row r="911" spans="2:10" s="7" customFormat="1">
      <c r="B911" s="8"/>
      <c r="C911" s="5"/>
      <c r="D911" s="8"/>
      <c r="G911" s="9"/>
      <c r="I911" s="5"/>
      <c r="J911" s="5"/>
    </row>
    <row r="912" spans="2:10" s="7" customFormat="1">
      <c r="B912" s="8"/>
      <c r="C912" s="5"/>
      <c r="D912" s="8"/>
      <c r="G912" s="9"/>
      <c r="I912" s="5"/>
      <c r="J912" s="5"/>
    </row>
    <row r="913" spans="2:10" s="7" customFormat="1">
      <c r="B913" s="8"/>
      <c r="C913" s="5"/>
      <c r="D913" s="8"/>
      <c r="G913" s="9"/>
      <c r="I913" s="5"/>
      <c r="J913" s="5"/>
    </row>
    <row r="914" spans="2:10" s="7" customFormat="1">
      <c r="B914" s="8"/>
      <c r="C914" s="5"/>
      <c r="D914" s="8"/>
      <c r="G914" s="9"/>
      <c r="I914" s="5"/>
      <c r="J914" s="5"/>
    </row>
    <row r="915" spans="2:10" s="7" customFormat="1">
      <c r="B915" s="8"/>
      <c r="C915" s="5"/>
      <c r="D915" s="8"/>
      <c r="G915" s="9"/>
      <c r="I915" s="5"/>
      <c r="J915" s="5"/>
    </row>
    <row r="916" spans="2:10" s="7" customFormat="1">
      <c r="B916" s="8"/>
      <c r="C916" s="5"/>
      <c r="D916" s="8"/>
      <c r="G916" s="9"/>
      <c r="I916" s="5"/>
      <c r="J916" s="5"/>
    </row>
    <row r="917" spans="2:10" s="7" customFormat="1">
      <c r="B917" s="8"/>
      <c r="C917" s="5"/>
      <c r="D917" s="8"/>
      <c r="G917" s="9"/>
      <c r="I917" s="5"/>
      <c r="J917" s="5"/>
    </row>
    <row r="918" spans="2:10" s="7" customFormat="1">
      <c r="B918" s="8"/>
      <c r="C918" s="5"/>
      <c r="D918" s="8"/>
      <c r="G918" s="9"/>
      <c r="I918" s="5"/>
      <c r="J918" s="5"/>
    </row>
    <row r="919" spans="2:10" s="7" customFormat="1">
      <c r="B919" s="8"/>
      <c r="C919" s="5"/>
      <c r="D919" s="8"/>
      <c r="G919" s="9"/>
      <c r="I919" s="5"/>
      <c r="J919" s="5"/>
    </row>
    <row r="920" spans="2:10" s="7" customFormat="1">
      <c r="B920" s="8"/>
      <c r="C920" s="5"/>
      <c r="D920" s="8"/>
      <c r="G920" s="9"/>
      <c r="I920" s="5"/>
      <c r="J920" s="5"/>
    </row>
    <row r="921" spans="2:10" s="7" customFormat="1">
      <c r="B921" s="8"/>
      <c r="C921" s="5"/>
      <c r="D921" s="8"/>
      <c r="G921" s="9"/>
      <c r="I921" s="5"/>
      <c r="J921" s="5"/>
    </row>
    <row r="922" spans="2:10" s="7" customFormat="1">
      <c r="B922" s="8"/>
      <c r="C922" s="5"/>
      <c r="D922" s="8"/>
      <c r="G922" s="9"/>
      <c r="I922" s="5"/>
      <c r="J922" s="5"/>
    </row>
    <row r="923" spans="2:10" s="7" customFormat="1">
      <c r="B923" s="8"/>
      <c r="C923" s="5"/>
      <c r="D923" s="8"/>
      <c r="G923" s="9"/>
      <c r="I923" s="5"/>
      <c r="J923" s="5"/>
    </row>
    <row r="924" spans="2:10" s="7" customFormat="1">
      <c r="B924" s="8"/>
      <c r="C924" s="5"/>
      <c r="D924" s="8"/>
      <c r="G924" s="9"/>
      <c r="I924" s="5"/>
      <c r="J924" s="5"/>
    </row>
    <row r="925" spans="2:10" s="7" customFormat="1">
      <c r="B925" s="8"/>
      <c r="C925" s="5"/>
      <c r="D925" s="8"/>
      <c r="G925" s="9"/>
      <c r="I925" s="5"/>
      <c r="J925" s="5"/>
    </row>
    <row r="926" spans="2:10" s="7" customFormat="1">
      <c r="B926" s="8"/>
      <c r="C926" s="5"/>
      <c r="D926" s="8"/>
      <c r="G926" s="9"/>
      <c r="I926" s="5"/>
      <c r="J926" s="5"/>
    </row>
    <row r="927" spans="2:10" s="7" customFormat="1">
      <c r="B927" s="8"/>
      <c r="C927" s="5"/>
      <c r="D927" s="8"/>
      <c r="G927" s="9"/>
      <c r="I927" s="5"/>
      <c r="J927" s="5"/>
    </row>
    <row r="928" spans="2:10" s="7" customFormat="1">
      <c r="B928" s="8"/>
      <c r="C928" s="5"/>
      <c r="D928" s="8"/>
      <c r="G928" s="9"/>
      <c r="I928" s="5"/>
      <c r="J928" s="5"/>
    </row>
    <row r="929" spans="2:10" s="7" customFormat="1">
      <c r="B929" s="8"/>
      <c r="C929" s="5"/>
      <c r="D929" s="8"/>
      <c r="G929" s="9"/>
      <c r="I929" s="5"/>
      <c r="J929" s="5"/>
    </row>
    <row r="930" spans="2:10" s="7" customFormat="1">
      <c r="B930" s="8"/>
      <c r="C930" s="5"/>
      <c r="D930" s="8"/>
      <c r="G930" s="9"/>
      <c r="I930" s="5"/>
      <c r="J930" s="5"/>
    </row>
    <row r="931" spans="2:10" s="7" customFormat="1">
      <c r="B931" s="8"/>
      <c r="C931" s="5"/>
      <c r="D931" s="8"/>
      <c r="G931" s="9"/>
      <c r="I931" s="5"/>
      <c r="J931" s="5"/>
    </row>
    <row r="932" spans="2:10" s="7" customFormat="1">
      <c r="B932" s="8"/>
      <c r="C932" s="5"/>
      <c r="D932" s="8"/>
      <c r="G932" s="9"/>
      <c r="I932" s="5"/>
      <c r="J932" s="5"/>
    </row>
    <row r="933" spans="2:10" s="7" customFormat="1">
      <c r="B933" s="8"/>
      <c r="C933" s="5"/>
      <c r="D933" s="8"/>
      <c r="G933" s="9"/>
      <c r="I933" s="5"/>
      <c r="J933" s="5"/>
    </row>
    <row r="934" spans="2:10" s="7" customFormat="1">
      <c r="B934" s="8"/>
      <c r="C934" s="5"/>
      <c r="D934" s="8"/>
      <c r="G934" s="9"/>
      <c r="I934" s="5"/>
      <c r="J934" s="5"/>
    </row>
    <row r="935" spans="2:10" s="7" customFormat="1">
      <c r="B935" s="8"/>
      <c r="C935" s="5"/>
      <c r="D935" s="8"/>
      <c r="G935" s="9"/>
      <c r="I935" s="5"/>
      <c r="J935" s="5"/>
    </row>
    <row r="936" spans="2:10" s="7" customFormat="1">
      <c r="B936" s="8"/>
      <c r="C936" s="5"/>
      <c r="D936" s="8"/>
      <c r="G936" s="9"/>
      <c r="I936" s="5"/>
      <c r="J936" s="5"/>
    </row>
    <row r="937" spans="2:10" s="7" customFormat="1">
      <c r="B937" s="8"/>
      <c r="C937" s="5"/>
      <c r="D937" s="8"/>
      <c r="G937" s="9"/>
      <c r="I937" s="5"/>
      <c r="J937" s="5"/>
    </row>
    <row r="938" spans="2:10" s="7" customFormat="1">
      <c r="B938" s="8"/>
      <c r="C938" s="5"/>
      <c r="D938" s="8"/>
      <c r="G938" s="9"/>
      <c r="I938" s="5"/>
      <c r="J938" s="5"/>
    </row>
    <row r="939" spans="2:10" s="7" customFormat="1">
      <c r="B939" s="8"/>
      <c r="C939" s="5"/>
      <c r="D939" s="8"/>
      <c r="G939" s="9"/>
      <c r="I939" s="5"/>
      <c r="J939" s="5"/>
    </row>
    <row r="940" spans="2:10" s="7" customFormat="1">
      <c r="B940" s="8"/>
      <c r="C940" s="5"/>
      <c r="D940" s="8"/>
      <c r="I940" s="5"/>
      <c r="J940" s="5"/>
    </row>
    <row r="941" spans="2:10" s="7" customFormat="1">
      <c r="B941" s="8"/>
      <c r="C941" s="5"/>
      <c r="D941" s="8"/>
      <c r="I941" s="5"/>
      <c r="J941" s="5"/>
    </row>
    <row r="942" spans="2:10" s="7" customFormat="1">
      <c r="B942" s="8"/>
      <c r="C942" s="5"/>
      <c r="D942" s="8"/>
      <c r="I942" s="5"/>
      <c r="J942" s="5"/>
    </row>
    <row r="943" spans="2:10" s="7" customFormat="1">
      <c r="B943" s="8"/>
      <c r="C943" s="5"/>
      <c r="D943" s="8"/>
      <c r="I943" s="5"/>
      <c r="J943" s="5"/>
    </row>
    <row r="944" spans="2:10" s="7" customFormat="1">
      <c r="B944" s="8"/>
      <c r="C944" s="5"/>
      <c r="D944" s="8"/>
      <c r="I944" s="5"/>
      <c r="J944" s="5"/>
    </row>
    <row r="945" spans="2:10" s="7" customFormat="1">
      <c r="B945" s="8"/>
      <c r="C945" s="5"/>
      <c r="D945" s="8"/>
      <c r="I945" s="5"/>
      <c r="J945" s="5"/>
    </row>
    <row r="946" spans="2:10" s="7" customFormat="1">
      <c r="B946" s="8"/>
      <c r="C946" s="5"/>
      <c r="D946" s="8"/>
      <c r="I946" s="5"/>
      <c r="J946" s="5"/>
    </row>
    <row r="947" spans="2:10" s="7" customFormat="1">
      <c r="B947" s="8"/>
      <c r="C947" s="5"/>
      <c r="D947" s="8"/>
      <c r="I947" s="5"/>
      <c r="J947" s="5"/>
    </row>
    <row r="948" spans="2:10" s="7" customFormat="1">
      <c r="B948" s="8"/>
      <c r="C948" s="5"/>
      <c r="D948" s="8"/>
      <c r="I948" s="5"/>
      <c r="J948" s="5"/>
    </row>
    <row r="949" spans="2:10" s="7" customFormat="1">
      <c r="B949" s="8"/>
      <c r="C949" s="5"/>
      <c r="D949" s="8"/>
      <c r="I949" s="5"/>
      <c r="J949" s="5"/>
    </row>
    <row r="950" spans="2:10" s="7" customFormat="1">
      <c r="B950" s="8"/>
      <c r="C950" s="5"/>
      <c r="D950" s="8"/>
      <c r="I950" s="5"/>
      <c r="J950" s="5"/>
    </row>
    <row r="951" spans="2:10" s="7" customFormat="1">
      <c r="B951" s="8"/>
      <c r="C951" s="5"/>
      <c r="D951" s="8"/>
      <c r="I951" s="5"/>
      <c r="J951" s="5"/>
    </row>
    <row r="952" spans="2:10" s="7" customFormat="1">
      <c r="B952" s="8"/>
      <c r="C952" s="5"/>
      <c r="D952" s="8"/>
      <c r="I952" s="5"/>
      <c r="J952" s="5"/>
    </row>
    <row r="953" spans="2:10" s="7" customFormat="1">
      <c r="B953" s="8"/>
      <c r="C953" s="5"/>
      <c r="D953" s="8"/>
      <c r="I953" s="5"/>
      <c r="J953" s="5"/>
    </row>
    <row r="954" spans="2:10" s="7" customFormat="1">
      <c r="B954" s="8"/>
      <c r="C954" s="5"/>
      <c r="D954" s="8"/>
      <c r="I954" s="5"/>
      <c r="J954" s="5"/>
    </row>
    <row r="955" spans="2:10" s="7" customFormat="1">
      <c r="B955" s="8"/>
      <c r="C955" s="5"/>
      <c r="D955" s="8"/>
      <c r="I955" s="5"/>
      <c r="J955" s="5"/>
    </row>
    <row r="956" spans="2:10" s="7" customFormat="1">
      <c r="B956" s="8"/>
      <c r="C956" s="5"/>
      <c r="D956" s="8"/>
      <c r="I956" s="5"/>
      <c r="J956" s="5"/>
    </row>
    <row r="957" spans="2:10" s="7" customFormat="1">
      <c r="B957" s="8"/>
      <c r="C957" s="5"/>
      <c r="D957" s="8"/>
      <c r="I957" s="5"/>
      <c r="J957" s="5"/>
    </row>
    <row r="958" spans="2:10" s="7" customFormat="1">
      <c r="B958" s="8"/>
      <c r="C958" s="5"/>
      <c r="D958" s="8"/>
      <c r="I958" s="5"/>
      <c r="J958" s="5"/>
    </row>
    <row r="959" spans="2:10" s="7" customFormat="1">
      <c r="B959" s="8"/>
      <c r="C959" s="5"/>
      <c r="D959" s="8"/>
      <c r="I959" s="5"/>
      <c r="J959" s="5"/>
    </row>
    <row r="960" spans="2:10" s="7" customFormat="1">
      <c r="B960" s="8"/>
      <c r="C960" s="5"/>
      <c r="D960" s="8"/>
      <c r="I960" s="5"/>
      <c r="J960" s="5"/>
    </row>
    <row r="961" spans="2:10" s="7" customFormat="1">
      <c r="B961" s="8"/>
      <c r="C961" s="5"/>
      <c r="D961" s="8"/>
      <c r="I961" s="5"/>
      <c r="J961" s="5"/>
    </row>
    <row r="962" spans="2:10" s="7" customFormat="1">
      <c r="B962" s="8"/>
      <c r="C962" s="5"/>
      <c r="D962" s="8"/>
      <c r="I962" s="5"/>
      <c r="J962" s="5"/>
    </row>
    <row r="963" spans="2:10" s="7" customFormat="1">
      <c r="B963" s="8"/>
      <c r="C963" s="5"/>
      <c r="D963" s="8"/>
      <c r="I963" s="5"/>
      <c r="J963" s="5"/>
    </row>
    <row r="964" spans="2:10" s="7" customFormat="1">
      <c r="B964" s="8"/>
      <c r="C964" s="5"/>
      <c r="D964" s="8"/>
      <c r="I964" s="5"/>
      <c r="J964" s="5"/>
    </row>
    <row r="965" spans="2:10" s="7" customFormat="1">
      <c r="B965" s="8"/>
      <c r="C965" s="5"/>
      <c r="D965" s="8"/>
      <c r="I965" s="5"/>
      <c r="J965" s="5"/>
    </row>
    <row r="966" spans="2:10" s="7" customFormat="1">
      <c r="B966" s="8"/>
      <c r="C966" s="5"/>
      <c r="D966" s="8"/>
      <c r="I966" s="5"/>
      <c r="J966" s="5"/>
    </row>
    <row r="967" spans="2:10" s="7" customFormat="1">
      <c r="B967" s="8"/>
      <c r="C967" s="5"/>
      <c r="D967" s="8"/>
      <c r="I967" s="5"/>
      <c r="J967" s="5"/>
    </row>
    <row r="968" spans="2:10" s="7" customFormat="1">
      <c r="B968" s="8"/>
      <c r="C968" s="5"/>
      <c r="D968" s="8"/>
      <c r="I968" s="5"/>
      <c r="J968" s="5"/>
    </row>
    <row r="969" spans="2:10" s="7" customFormat="1">
      <c r="B969" s="8"/>
      <c r="C969" s="5"/>
      <c r="D969" s="8"/>
      <c r="I969" s="5"/>
      <c r="J969" s="5"/>
    </row>
    <row r="970" spans="2:10" s="7" customFormat="1">
      <c r="B970" s="8"/>
      <c r="C970" s="5"/>
      <c r="D970" s="8"/>
      <c r="I970" s="5"/>
      <c r="J970" s="5"/>
    </row>
    <row r="971" spans="2:10" s="7" customFormat="1">
      <c r="B971" s="8"/>
      <c r="C971" s="5"/>
      <c r="D971" s="8"/>
      <c r="I971" s="5"/>
      <c r="J971" s="5"/>
    </row>
    <row r="972" spans="2:10" s="7" customFormat="1">
      <c r="B972" s="8"/>
      <c r="C972" s="5"/>
      <c r="D972" s="8"/>
      <c r="I972" s="5"/>
      <c r="J972" s="5"/>
    </row>
    <row r="973" spans="2:10" s="7" customFormat="1">
      <c r="B973" s="8"/>
      <c r="C973" s="5"/>
      <c r="D973" s="8"/>
      <c r="I973" s="5"/>
      <c r="J973" s="5"/>
    </row>
    <row r="974" spans="2:10" s="7" customFormat="1">
      <c r="B974" s="8"/>
      <c r="C974" s="5"/>
      <c r="D974" s="8"/>
      <c r="I974" s="5"/>
      <c r="J974" s="5"/>
    </row>
    <row r="975" spans="2:10" s="7" customFormat="1">
      <c r="B975" s="8"/>
      <c r="C975" s="5"/>
      <c r="D975" s="8"/>
      <c r="I975" s="5"/>
      <c r="J975" s="5"/>
    </row>
    <row r="976" spans="2:10" s="7" customFormat="1">
      <c r="B976" s="8"/>
      <c r="C976" s="5"/>
      <c r="D976" s="8"/>
      <c r="I976" s="5"/>
      <c r="J976" s="5"/>
    </row>
    <row r="977" spans="2:10" s="7" customFormat="1">
      <c r="B977" s="8"/>
      <c r="C977" s="5"/>
      <c r="D977" s="8"/>
      <c r="I977" s="5"/>
      <c r="J977" s="5"/>
    </row>
    <row r="978" spans="2:10" s="7" customFormat="1">
      <c r="B978" s="8"/>
      <c r="C978" s="5"/>
      <c r="D978" s="8"/>
      <c r="I978" s="5"/>
      <c r="J978" s="5"/>
    </row>
    <row r="979" spans="2:10" s="7" customFormat="1">
      <c r="B979" s="8"/>
      <c r="C979" s="5"/>
      <c r="D979" s="8"/>
      <c r="I979" s="5"/>
      <c r="J979" s="5"/>
    </row>
    <row r="980" spans="2:10" s="7" customFormat="1">
      <c r="B980" s="8"/>
      <c r="C980" s="5"/>
      <c r="D980" s="8"/>
      <c r="I980" s="5"/>
      <c r="J980" s="5"/>
    </row>
    <row r="981" spans="2:10" s="7" customFormat="1">
      <c r="B981" s="8"/>
      <c r="C981" s="5"/>
      <c r="D981" s="8"/>
      <c r="I981" s="5"/>
      <c r="J981" s="5"/>
    </row>
    <row r="982" spans="2:10" s="7" customFormat="1">
      <c r="B982" s="8"/>
      <c r="C982" s="5"/>
      <c r="D982" s="8"/>
      <c r="I982" s="5"/>
      <c r="J982" s="5"/>
    </row>
    <row r="983" spans="2:10" s="7" customFormat="1">
      <c r="B983" s="8"/>
      <c r="C983" s="5"/>
      <c r="D983" s="8"/>
      <c r="I983" s="5"/>
      <c r="J983" s="5"/>
    </row>
    <row r="984" spans="2:10" s="7" customFormat="1">
      <c r="B984" s="8"/>
      <c r="C984" s="5"/>
      <c r="D984" s="8"/>
      <c r="I984" s="5"/>
      <c r="J984" s="5"/>
    </row>
    <row r="985" spans="2:10" s="7" customFormat="1">
      <c r="B985" s="8"/>
      <c r="C985" s="5"/>
      <c r="D985" s="8"/>
      <c r="I985" s="5"/>
      <c r="J985" s="5"/>
    </row>
    <row r="986" spans="2:10" s="7" customFormat="1">
      <c r="B986" s="8"/>
      <c r="C986" s="5"/>
      <c r="D986" s="8"/>
      <c r="I986" s="5"/>
      <c r="J986" s="5"/>
    </row>
    <row r="987" spans="2:10" s="7" customFormat="1">
      <c r="B987" s="8"/>
      <c r="C987" s="5"/>
      <c r="D987" s="8"/>
      <c r="I987" s="5"/>
      <c r="J987" s="5"/>
    </row>
    <row r="988" spans="2:10" s="7" customFormat="1">
      <c r="B988" s="8"/>
      <c r="C988" s="5"/>
      <c r="D988" s="8"/>
      <c r="I988" s="5"/>
      <c r="J988" s="5"/>
    </row>
    <row r="989" spans="2:10" s="7" customFormat="1">
      <c r="B989" s="8"/>
      <c r="C989" s="5"/>
      <c r="D989" s="8"/>
      <c r="I989" s="5"/>
      <c r="J989" s="5"/>
    </row>
    <row r="990" spans="2:10" s="7" customFormat="1">
      <c r="B990" s="8"/>
      <c r="C990" s="5"/>
      <c r="D990" s="8"/>
      <c r="I990" s="5"/>
      <c r="J990" s="5"/>
    </row>
    <row r="991" spans="2:10" s="7" customFormat="1">
      <c r="B991" s="8"/>
      <c r="C991" s="5"/>
      <c r="D991" s="8"/>
      <c r="I991" s="5"/>
      <c r="J991" s="5"/>
    </row>
    <row r="992" spans="2:10" s="7" customFormat="1">
      <c r="B992" s="8"/>
      <c r="C992" s="5"/>
      <c r="D992" s="8"/>
      <c r="I992" s="5"/>
      <c r="J992" s="5"/>
    </row>
    <row r="993" spans="2:10" s="7" customFormat="1">
      <c r="B993" s="8"/>
      <c r="C993" s="5"/>
      <c r="D993" s="8"/>
      <c r="I993" s="5"/>
      <c r="J993" s="5"/>
    </row>
    <row r="994" spans="2:10" s="7" customFormat="1">
      <c r="B994" s="8"/>
      <c r="C994" s="5"/>
      <c r="D994" s="8"/>
      <c r="I994" s="5"/>
      <c r="J994" s="5"/>
    </row>
    <row r="995" spans="2:10" s="7" customFormat="1">
      <c r="B995" s="8"/>
      <c r="C995" s="5"/>
      <c r="D995" s="8"/>
      <c r="I995" s="5"/>
      <c r="J995" s="5"/>
    </row>
    <row r="996" spans="2:10" s="7" customFormat="1">
      <c r="B996" s="8"/>
      <c r="C996" s="5"/>
      <c r="D996" s="8"/>
      <c r="I996" s="5"/>
      <c r="J996" s="5"/>
    </row>
    <row r="997" spans="2:10" s="7" customFormat="1">
      <c r="B997" s="8"/>
      <c r="C997" s="5"/>
      <c r="D997" s="8"/>
      <c r="I997" s="5"/>
      <c r="J997" s="5"/>
    </row>
    <row r="998" spans="2:10" s="7" customFormat="1">
      <c r="B998" s="8"/>
      <c r="C998" s="5"/>
      <c r="D998" s="8"/>
      <c r="I998" s="5"/>
      <c r="J998" s="5"/>
    </row>
    <row r="999" spans="2:10" s="7" customFormat="1">
      <c r="B999" s="8"/>
      <c r="C999" s="5"/>
      <c r="D999" s="8"/>
      <c r="I999" s="5"/>
      <c r="J999" s="5"/>
    </row>
    <row r="1000" spans="2:10" s="7" customFormat="1">
      <c r="B1000" s="8"/>
      <c r="C1000" s="5"/>
      <c r="D1000" s="8"/>
      <c r="I1000" s="5"/>
      <c r="J1000" s="5"/>
    </row>
    <row r="1001" spans="2:10" s="7" customFormat="1">
      <c r="B1001" s="8"/>
      <c r="C1001" s="5"/>
      <c r="D1001" s="8"/>
      <c r="I1001" s="5"/>
      <c r="J1001" s="5"/>
    </row>
    <row r="1002" spans="2:10" s="7" customFormat="1">
      <c r="B1002" s="8"/>
      <c r="C1002" s="5"/>
      <c r="D1002" s="8"/>
      <c r="I1002" s="5"/>
      <c r="J1002" s="5"/>
    </row>
    <row r="1003" spans="2:10" s="7" customFormat="1">
      <c r="B1003" s="8"/>
      <c r="C1003" s="5"/>
      <c r="D1003" s="8"/>
      <c r="I1003" s="5"/>
      <c r="J1003" s="5"/>
    </row>
    <row r="1004" spans="2:10" s="7" customFormat="1">
      <c r="B1004" s="8"/>
      <c r="C1004" s="5"/>
      <c r="D1004" s="8"/>
      <c r="I1004" s="5"/>
      <c r="J1004" s="5"/>
    </row>
    <row r="1005" spans="2:10" s="7" customFormat="1">
      <c r="B1005" s="8"/>
      <c r="C1005" s="5"/>
      <c r="D1005" s="8"/>
      <c r="I1005" s="5"/>
      <c r="J1005" s="5"/>
    </row>
    <row r="1006" spans="2:10" s="7" customFormat="1">
      <c r="B1006" s="8"/>
      <c r="C1006" s="5"/>
      <c r="D1006" s="8"/>
      <c r="I1006" s="5"/>
      <c r="J1006" s="5"/>
    </row>
    <row r="1007" spans="2:10" s="7" customFormat="1">
      <c r="B1007" s="8"/>
      <c r="C1007" s="5"/>
      <c r="D1007" s="8"/>
      <c r="I1007" s="5"/>
      <c r="J1007" s="5"/>
    </row>
    <row r="1008" spans="2:10" s="7" customFormat="1">
      <c r="B1008" s="8"/>
      <c r="C1008" s="5"/>
      <c r="D1008" s="8"/>
      <c r="I1008" s="5"/>
      <c r="J1008" s="5"/>
    </row>
    <row r="1009" spans="2:10" s="7" customFormat="1">
      <c r="B1009" s="8"/>
      <c r="C1009" s="5"/>
      <c r="D1009" s="8"/>
      <c r="I1009" s="5"/>
      <c r="J1009" s="5"/>
    </row>
    <row r="1010" spans="2:10" s="7" customFormat="1">
      <c r="B1010" s="8"/>
      <c r="C1010" s="5"/>
      <c r="D1010" s="8"/>
      <c r="I1010" s="5"/>
      <c r="J1010" s="5"/>
    </row>
    <row r="1011" spans="2:10" s="7" customFormat="1">
      <c r="B1011" s="8"/>
      <c r="C1011" s="5"/>
      <c r="D1011" s="8"/>
      <c r="I1011" s="5"/>
      <c r="J1011" s="5"/>
    </row>
    <row r="1012" spans="2:10" s="7" customFormat="1">
      <c r="B1012" s="8"/>
      <c r="C1012" s="5"/>
      <c r="D1012" s="8"/>
      <c r="I1012" s="5"/>
      <c r="J1012" s="5"/>
    </row>
    <row r="1013" spans="2:10" s="7" customFormat="1">
      <c r="B1013" s="8"/>
      <c r="C1013" s="5"/>
      <c r="D1013" s="8"/>
      <c r="I1013" s="5"/>
      <c r="J1013" s="5"/>
    </row>
    <row r="1014" spans="2:10" s="7" customFormat="1">
      <c r="B1014" s="8"/>
      <c r="C1014" s="5"/>
      <c r="D1014" s="8"/>
      <c r="I1014" s="5"/>
      <c r="J1014" s="5"/>
    </row>
    <row r="1015" spans="2:10" s="7" customFormat="1">
      <c r="B1015" s="8"/>
      <c r="C1015" s="5"/>
      <c r="D1015" s="8"/>
      <c r="I1015" s="5"/>
      <c r="J1015" s="5"/>
    </row>
    <row r="1016" spans="2:10" s="7" customFormat="1">
      <c r="B1016" s="8"/>
      <c r="C1016" s="5"/>
      <c r="D1016" s="8"/>
      <c r="I1016" s="5"/>
      <c r="J1016" s="5"/>
    </row>
    <row r="1017" spans="2:10" s="7" customFormat="1">
      <c r="B1017" s="8"/>
      <c r="C1017" s="5"/>
      <c r="D1017" s="8"/>
      <c r="I1017" s="5"/>
      <c r="J1017" s="5"/>
    </row>
    <row r="1018" spans="2:10" s="7" customFormat="1">
      <c r="B1018" s="8"/>
      <c r="C1018" s="5"/>
      <c r="D1018" s="8"/>
      <c r="I1018" s="5"/>
      <c r="J1018" s="5"/>
    </row>
    <row r="1019" spans="2:10" s="7" customFormat="1">
      <c r="B1019" s="8"/>
      <c r="C1019" s="5"/>
      <c r="D1019" s="8"/>
      <c r="I1019" s="5"/>
      <c r="J1019" s="5"/>
    </row>
    <row r="1020" spans="2:10" s="7" customFormat="1">
      <c r="B1020" s="8"/>
      <c r="C1020" s="5"/>
      <c r="D1020" s="8"/>
      <c r="I1020" s="5"/>
      <c r="J1020" s="5"/>
    </row>
    <row r="1021" spans="2:10" s="7" customFormat="1">
      <c r="B1021" s="8"/>
      <c r="C1021" s="5"/>
      <c r="D1021" s="8"/>
      <c r="I1021" s="5"/>
      <c r="J1021" s="5"/>
    </row>
    <row r="1022" spans="2:10" s="7" customFormat="1">
      <c r="B1022" s="8"/>
      <c r="C1022" s="5"/>
      <c r="D1022" s="8"/>
      <c r="I1022" s="5"/>
      <c r="J1022" s="5"/>
    </row>
    <row r="1023" spans="2:10" s="7" customFormat="1">
      <c r="B1023" s="8"/>
      <c r="C1023" s="5"/>
      <c r="D1023" s="8"/>
      <c r="I1023" s="5"/>
      <c r="J1023" s="5"/>
    </row>
    <row r="1024" spans="2:10" s="7" customFormat="1">
      <c r="B1024" s="8"/>
      <c r="C1024" s="5"/>
      <c r="D1024" s="8"/>
      <c r="I1024" s="5"/>
      <c r="J1024" s="5"/>
    </row>
    <row r="1025" spans="2:10" s="7" customFormat="1">
      <c r="B1025" s="8"/>
      <c r="C1025" s="5"/>
      <c r="D1025" s="8"/>
      <c r="I1025" s="5"/>
      <c r="J1025" s="5"/>
    </row>
    <row r="1026" spans="2:10" s="7" customFormat="1">
      <c r="B1026" s="8"/>
      <c r="C1026" s="5"/>
      <c r="D1026" s="8"/>
      <c r="I1026" s="5"/>
      <c r="J1026" s="5"/>
    </row>
    <row r="1027" spans="2:10" s="7" customFormat="1">
      <c r="B1027" s="8"/>
      <c r="C1027" s="5"/>
      <c r="D1027" s="8"/>
      <c r="I1027" s="5"/>
      <c r="J1027" s="5"/>
    </row>
    <row r="1028" spans="2:10" s="7" customFormat="1">
      <c r="B1028" s="8"/>
      <c r="C1028" s="5"/>
      <c r="D1028" s="8"/>
      <c r="I1028" s="5"/>
      <c r="J1028" s="5"/>
    </row>
    <row r="1029" spans="2:10" s="7" customFormat="1">
      <c r="B1029" s="8"/>
      <c r="C1029" s="5"/>
      <c r="D1029" s="8"/>
      <c r="I1029" s="5"/>
      <c r="J1029" s="5"/>
    </row>
    <row r="1030" spans="2:10" s="7" customFormat="1">
      <c r="B1030" s="8"/>
      <c r="C1030" s="5"/>
      <c r="D1030" s="8"/>
      <c r="I1030" s="5"/>
      <c r="J1030" s="5"/>
    </row>
    <row r="1031" spans="2:10" s="7" customFormat="1">
      <c r="B1031" s="8"/>
      <c r="C1031" s="5"/>
      <c r="D1031" s="8"/>
      <c r="I1031" s="5"/>
      <c r="J1031" s="5"/>
    </row>
    <row r="1032" spans="2:10" s="7" customFormat="1">
      <c r="B1032" s="8"/>
      <c r="C1032" s="5"/>
      <c r="D1032" s="8"/>
      <c r="I1032" s="5"/>
      <c r="J1032" s="5"/>
    </row>
    <row r="1033" spans="2:10" s="7" customFormat="1">
      <c r="B1033" s="8"/>
      <c r="C1033" s="5"/>
      <c r="D1033" s="8"/>
      <c r="I1033" s="5"/>
      <c r="J1033" s="5"/>
    </row>
    <row r="1034" spans="2:10" s="7" customFormat="1">
      <c r="B1034" s="8"/>
      <c r="C1034" s="5"/>
      <c r="D1034" s="8"/>
      <c r="I1034" s="5"/>
      <c r="J1034" s="5"/>
    </row>
    <row r="1035" spans="2:10" s="7" customFormat="1">
      <c r="B1035" s="8"/>
      <c r="C1035" s="5"/>
      <c r="D1035" s="8"/>
      <c r="I1035" s="5"/>
      <c r="J1035" s="5"/>
    </row>
    <row r="1036" spans="2:10" s="7" customFormat="1">
      <c r="B1036" s="8"/>
      <c r="C1036" s="5"/>
      <c r="D1036" s="8"/>
      <c r="I1036" s="5"/>
      <c r="J1036" s="5"/>
    </row>
    <row r="1037" spans="2:10" s="7" customFormat="1">
      <c r="B1037" s="8"/>
      <c r="C1037" s="5"/>
      <c r="D1037" s="8"/>
      <c r="I1037" s="5"/>
      <c r="J1037" s="5"/>
    </row>
    <row r="1038" spans="2:10" s="7" customFormat="1">
      <c r="B1038" s="8"/>
      <c r="C1038" s="5"/>
      <c r="D1038" s="8"/>
      <c r="I1038" s="5"/>
      <c r="J1038" s="5"/>
    </row>
    <row r="1039" spans="2:10" s="7" customFormat="1">
      <c r="B1039" s="8"/>
      <c r="C1039" s="5"/>
      <c r="D1039" s="8"/>
      <c r="I1039" s="5"/>
      <c r="J1039" s="5"/>
    </row>
    <row r="1040" spans="2:10" s="7" customFormat="1">
      <c r="B1040" s="8"/>
      <c r="C1040" s="5"/>
      <c r="D1040" s="8"/>
      <c r="I1040" s="5"/>
      <c r="J1040" s="5"/>
    </row>
    <row r="1041" spans="2:10" s="7" customFormat="1">
      <c r="B1041" s="8"/>
      <c r="C1041" s="5"/>
      <c r="D1041" s="8"/>
      <c r="I1041" s="5"/>
      <c r="J1041" s="5"/>
    </row>
    <row r="1042" spans="2:10" s="7" customFormat="1">
      <c r="B1042" s="8"/>
      <c r="C1042" s="5"/>
      <c r="D1042" s="8"/>
      <c r="I1042" s="5"/>
      <c r="J1042" s="5"/>
    </row>
    <row r="1043" spans="2:10" s="7" customFormat="1">
      <c r="B1043" s="8"/>
      <c r="C1043" s="5"/>
      <c r="D1043" s="8"/>
      <c r="I1043" s="5"/>
      <c r="J1043" s="5"/>
    </row>
    <row r="1044" spans="2:10" s="7" customFormat="1">
      <c r="B1044" s="8"/>
      <c r="C1044" s="5"/>
      <c r="D1044" s="8"/>
      <c r="I1044" s="5"/>
      <c r="J1044" s="5"/>
    </row>
    <row r="1045" spans="2:10" s="7" customFormat="1">
      <c r="B1045" s="8"/>
      <c r="C1045" s="5"/>
      <c r="D1045" s="8"/>
      <c r="I1045" s="5"/>
      <c r="J1045" s="5"/>
    </row>
    <row r="1046" spans="2:10" s="7" customFormat="1">
      <c r="B1046" s="8"/>
      <c r="C1046" s="5"/>
      <c r="D1046" s="8"/>
      <c r="I1046" s="5"/>
      <c r="J1046" s="5"/>
    </row>
    <row r="1047" spans="2:10" s="7" customFormat="1">
      <c r="B1047" s="8"/>
      <c r="C1047" s="5"/>
      <c r="D1047" s="8"/>
      <c r="I1047" s="5"/>
      <c r="J1047" s="5"/>
    </row>
    <row r="1048" spans="2:10" s="7" customFormat="1">
      <c r="B1048" s="8"/>
      <c r="C1048" s="5"/>
      <c r="D1048" s="8"/>
      <c r="I1048" s="5"/>
      <c r="J1048" s="5"/>
    </row>
    <row r="1049" spans="2:10" s="7" customFormat="1">
      <c r="B1049" s="8"/>
      <c r="C1049" s="5"/>
      <c r="D1049" s="8"/>
      <c r="I1049" s="5"/>
      <c r="J1049" s="5"/>
    </row>
    <row r="1050" spans="2:10" s="7" customFormat="1">
      <c r="B1050" s="8"/>
      <c r="C1050" s="5"/>
      <c r="D1050" s="8"/>
      <c r="I1050" s="5"/>
      <c r="J1050" s="5"/>
    </row>
    <row r="1051" spans="2:10" s="7" customFormat="1">
      <c r="B1051" s="8"/>
      <c r="C1051" s="5"/>
      <c r="D1051" s="8"/>
      <c r="I1051" s="5"/>
      <c r="J1051" s="5"/>
    </row>
    <row r="1052" spans="2:10" s="7" customFormat="1">
      <c r="B1052" s="8"/>
      <c r="C1052" s="5"/>
      <c r="D1052" s="8"/>
      <c r="I1052" s="5"/>
      <c r="J1052" s="5"/>
    </row>
    <row r="1053" spans="2:10" s="7" customFormat="1">
      <c r="B1053" s="8"/>
      <c r="C1053" s="5"/>
      <c r="D1053" s="8"/>
      <c r="I1053" s="5"/>
      <c r="J1053" s="5"/>
    </row>
    <row r="1054" spans="2:10" s="7" customFormat="1">
      <c r="B1054" s="8"/>
      <c r="C1054" s="5"/>
      <c r="D1054" s="8"/>
      <c r="I1054" s="5"/>
      <c r="J1054" s="5"/>
    </row>
    <row r="1055" spans="2:10" s="7" customFormat="1">
      <c r="B1055" s="8"/>
      <c r="C1055" s="5"/>
      <c r="D1055" s="8"/>
      <c r="I1055" s="5"/>
      <c r="J1055" s="5"/>
    </row>
    <row r="1056" spans="2:10" s="7" customFormat="1">
      <c r="B1056" s="8"/>
      <c r="C1056" s="5"/>
      <c r="D1056" s="8"/>
      <c r="I1056" s="5"/>
      <c r="J1056" s="5"/>
    </row>
    <row r="1057" spans="2:10" s="7" customFormat="1">
      <c r="B1057" s="8"/>
      <c r="C1057" s="5"/>
      <c r="D1057" s="8"/>
      <c r="I1057" s="5"/>
      <c r="J1057" s="5"/>
    </row>
    <row r="1058" spans="2:10" s="7" customFormat="1">
      <c r="B1058" s="8"/>
      <c r="C1058" s="5"/>
      <c r="D1058" s="8"/>
      <c r="I1058" s="5"/>
      <c r="J1058" s="5"/>
    </row>
    <row r="1059" spans="2:10" s="7" customFormat="1">
      <c r="B1059" s="8"/>
      <c r="C1059" s="5"/>
      <c r="D1059" s="8"/>
      <c r="I1059" s="5"/>
      <c r="J1059" s="5"/>
    </row>
    <row r="1060" spans="2:10" s="7" customFormat="1">
      <c r="B1060" s="8"/>
      <c r="C1060" s="5"/>
      <c r="D1060" s="8"/>
      <c r="I1060" s="5"/>
      <c r="J1060" s="5"/>
    </row>
    <row r="1061" spans="2:10" s="7" customFormat="1">
      <c r="B1061" s="8"/>
      <c r="C1061" s="5"/>
      <c r="D1061" s="8"/>
      <c r="I1061" s="5"/>
      <c r="J1061" s="5"/>
    </row>
    <row r="1062" spans="2:10" s="7" customFormat="1">
      <c r="B1062" s="8"/>
      <c r="C1062" s="5"/>
      <c r="D1062" s="8"/>
      <c r="I1062" s="5"/>
      <c r="J1062" s="5"/>
    </row>
    <row r="1063" spans="2:10" s="7" customFormat="1">
      <c r="B1063" s="8"/>
      <c r="C1063" s="5"/>
      <c r="D1063" s="8"/>
      <c r="I1063" s="5"/>
      <c r="J1063" s="5"/>
    </row>
    <row r="1064" spans="2:10" s="7" customFormat="1">
      <c r="B1064" s="8"/>
      <c r="C1064" s="5"/>
      <c r="D1064" s="8"/>
      <c r="I1064" s="5"/>
      <c r="J1064" s="5"/>
    </row>
    <row r="1065" spans="2:10" s="7" customFormat="1">
      <c r="B1065" s="8"/>
      <c r="C1065" s="5"/>
      <c r="D1065" s="8"/>
      <c r="I1065" s="5"/>
      <c r="J1065" s="5"/>
    </row>
    <row r="1066" spans="2:10" s="7" customFormat="1">
      <c r="B1066" s="8"/>
      <c r="C1066" s="5"/>
      <c r="D1066" s="8"/>
      <c r="I1066" s="5"/>
      <c r="J1066" s="5"/>
    </row>
    <row r="1067" spans="2:10" s="7" customFormat="1">
      <c r="B1067" s="8"/>
      <c r="C1067" s="5"/>
      <c r="D1067" s="8"/>
      <c r="I1067" s="5"/>
      <c r="J1067" s="5"/>
    </row>
    <row r="1068" spans="2:10" s="7" customFormat="1">
      <c r="B1068" s="8"/>
      <c r="C1068" s="5"/>
      <c r="D1068" s="8"/>
      <c r="I1068" s="5"/>
      <c r="J1068" s="5"/>
    </row>
    <row r="1069" spans="2:10" s="7" customFormat="1">
      <c r="B1069" s="8"/>
      <c r="C1069" s="5"/>
      <c r="D1069" s="8"/>
      <c r="I1069" s="5"/>
      <c r="J1069" s="5"/>
    </row>
    <row r="1070" spans="2:10" s="7" customFormat="1">
      <c r="B1070" s="8"/>
      <c r="C1070" s="5"/>
      <c r="D1070" s="8"/>
      <c r="I1070" s="5"/>
      <c r="J1070" s="5"/>
    </row>
    <row r="1071" spans="2:10" s="7" customFormat="1">
      <c r="B1071" s="8"/>
      <c r="C1071" s="5"/>
      <c r="D1071" s="8"/>
      <c r="I1071" s="5"/>
      <c r="J1071" s="5"/>
    </row>
    <row r="1072" spans="2:10" s="7" customFormat="1">
      <c r="B1072" s="8"/>
      <c r="C1072" s="5"/>
      <c r="D1072" s="8"/>
      <c r="I1072" s="5"/>
      <c r="J1072" s="5"/>
    </row>
    <row r="1073" spans="2:10" s="7" customFormat="1">
      <c r="B1073" s="8"/>
      <c r="C1073" s="5"/>
      <c r="D1073" s="8"/>
      <c r="I1073" s="5"/>
      <c r="J1073" s="5"/>
    </row>
    <row r="1074" spans="2:10" s="7" customFormat="1">
      <c r="B1074" s="8"/>
      <c r="C1074" s="5"/>
      <c r="D1074" s="8"/>
      <c r="I1074" s="5"/>
      <c r="J1074" s="5"/>
    </row>
    <row r="1075" spans="2:10" s="7" customFormat="1">
      <c r="B1075" s="8"/>
      <c r="C1075" s="5"/>
      <c r="D1075" s="8"/>
      <c r="I1075" s="5"/>
      <c r="J1075" s="5"/>
    </row>
    <row r="1076" spans="2:10" s="7" customFormat="1">
      <c r="B1076" s="8"/>
      <c r="C1076" s="5"/>
      <c r="D1076" s="8"/>
      <c r="I1076" s="5"/>
      <c r="J1076" s="5"/>
    </row>
    <row r="1077" spans="2:10" s="7" customFormat="1">
      <c r="B1077" s="8"/>
      <c r="C1077" s="5"/>
      <c r="D1077" s="8"/>
      <c r="I1077" s="5"/>
      <c r="J1077" s="5"/>
    </row>
    <row r="1078" spans="2:10" s="7" customFormat="1">
      <c r="B1078" s="8"/>
      <c r="C1078" s="5"/>
      <c r="D1078" s="8"/>
      <c r="I1078" s="5"/>
      <c r="J1078" s="5"/>
    </row>
    <row r="1079" spans="2:10" s="7" customFormat="1">
      <c r="B1079" s="8"/>
      <c r="C1079" s="5"/>
      <c r="D1079" s="8"/>
      <c r="I1079" s="5"/>
      <c r="J1079" s="5"/>
    </row>
    <row r="1080" spans="2:10" s="7" customFormat="1">
      <c r="B1080" s="8"/>
      <c r="C1080" s="5"/>
      <c r="D1080" s="8"/>
      <c r="I1080" s="5"/>
      <c r="J1080" s="5"/>
    </row>
    <row r="1081" spans="2:10" s="7" customFormat="1">
      <c r="B1081" s="8"/>
      <c r="C1081" s="5"/>
      <c r="D1081" s="8"/>
      <c r="I1081" s="5"/>
      <c r="J1081" s="5"/>
    </row>
    <row r="1082" spans="2:10" s="7" customFormat="1">
      <c r="B1082" s="8"/>
      <c r="C1082" s="5"/>
      <c r="D1082" s="8"/>
      <c r="I1082" s="5"/>
      <c r="J1082" s="5"/>
    </row>
    <row r="1083" spans="2:10" s="7" customFormat="1">
      <c r="B1083" s="8"/>
      <c r="C1083" s="5"/>
      <c r="D1083" s="8"/>
      <c r="I1083" s="5"/>
      <c r="J1083" s="5"/>
    </row>
    <row r="1084" spans="2:10" s="7" customFormat="1">
      <c r="B1084" s="8"/>
      <c r="C1084" s="5"/>
      <c r="D1084" s="8"/>
      <c r="I1084" s="5"/>
      <c r="J1084" s="5"/>
    </row>
    <row r="1085" spans="2:10" s="7" customFormat="1">
      <c r="B1085" s="8"/>
      <c r="C1085" s="5"/>
      <c r="D1085" s="8"/>
      <c r="I1085" s="5"/>
      <c r="J1085" s="5"/>
    </row>
    <row r="1086" spans="2:10" s="7" customFormat="1">
      <c r="B1086" s="8"/>
      <c r="C1086" s="5"/>
      <c r="D1086" s="8"/>
      <c r="I1086" s="5"/>
      <c r="J1086" s="5"/>
    </row>
    <row r="1087" spans="2:10" s="7" customFormat="1">
      <c r="B1087" s="8"/>
      <c r="C1087" s="5"/>
      <c r="D1087" s="8"/>
      <c r="I1087" s="5"/>
      <c r="J1087" s="5"/>
    </row>
    <row r="1088" spans="2:10" s="7" customFormat="1">
      <c r="B1088" s="8"/>
      <c r="C1088" s="5"/>
      <c r="D1088" s="8"/>
      <c r="I1088" s="5"/>
      <c r="J1088" s="5"/>
    </row>
    <row r="1089" spans="2:10" s="7" customFormat="1">
      <c r="B1089" s="8"/>
      <c r="C1089" s="5"/>
      <c r="D1089" s="8"/>
      <c r="I1089" s="5"/>
      <c r="J1089" s="5"/>
    </row>
    <row r="1090" spans="2:10" s="7" customFormat="1">
      <c r="B1090" s="8"/>
      <c r="C1090" s="5"/>
      <c r="D1090" s="8"/>
      <c r="I1090" s="5"/>
      <c r="J1090" s="5"/>
    </row>
    <row r="1091" spans="2:10" s="7" customFormat="1">
      <c r="B1091" s="8"/>
      <c r="C1091" s="5"/>
      <c r="D1091" s="8"/>
      <c r="I1091" s="5"/>
      <c r="J1091" s="5"/>
    </row>
    <row r="1092" spans="2:10" s="7" customFormat="1">
      <c r="B1092" s="8"/>
      <c r="C1092" s="5"/>
      <c r="D1092" s="8"/>
      <c r="I1092" s="5"/>
      <c r="J1092" s="5"/>
    </row>
    <row r="1093" spans="2:10" s="7" customFormat="1">
      <c r="B1093" s="8"/>
      <c r="C1093" s="5"/>
      <c r="D1093" s="8"/>
      <c r="I1093" s="5"/>
      <c r="J1093" s="5"/>
    </row>
    <row r="1094" spans="2:10" s="7" customFormat="1">
      <c r="B1094" s="8"/>
      <c r="C1094" s="5"/>
      <c r="D1094" s="8"/>
      <c r="I1094" s="5"/>
      <c r="J1094" s="5"/>
    </row>
    <row r="1095" spans="2:10" s="7" customFormat="1">
      <c r="B1095" s="8"/>
      <c r="C1095" s="5"/>
      <c r="D1095" s="8"/>
      <c r="I1095" s="5"/>
      <c r="J1095" s="5"/>
    </row>
    <row r="1096" spans="2:10" s="7" customFormat="1">
      <c r="B1096" s="8"/>
      <c r="C1096" s="5"/>
      <c r="D1096" s="8"/>
      <c r="I1096" s="5"/>
      <c r="J1096" s="5"/>
    </row>
    <row r="1097" spans="2:10" s="7" customFormat="1">
      <c r="B1097" s="8"/>
      <c r="C1097" s="5"/>
      <c r="D1097" s="8"/>
      <c r="I1097" s="5"/>
      <c r="J1097" s="5"/>
    </row>
    <row r="1098" spans="2:10" s="7" customFormat="1">
      <c r="B1098" s="8"/>
      <c r="C1098" s="5"/>
      <c r="D1098" s="8"/>
      <c r="I1098" s="5"/>
      <c r="J1098" s="5"/>
    </row>
    <row r="1099" spans="2:10" s="7" customFormat="1">
      <c r="B1099" s="8"/>
      <c r="C1099" s="5"/>
      <c r="D1099" s="8"/>
      <c r="I1099" s="5"/>
      <c r="J1099" s="5"/>
    </row>
    <row r="1100" spans="2:10" s="7" customFormat="1">
      <c r="B1100" s="8"/>
      <c r="C1100" s="5"/>
      <c r="D1100" s="8"/>
      <c r="I1100" s="5"/>
      <c r="J1100" s="5"/>
    </row>
    <row r="1101" spans="2:10" s="7" customFormat="1">
      <c r="B1101" s="8"/>
      <c r="C1101" s="5"/>
      <c r="D1101" s="8"/>
      <c r="I1101" s="5"/>
      <c r="J1101" s="5"/>
    </row>
    <row r="1102" spans="2:10" s="7" customFormat="1">
      <c r="B1102" s="8"/>
      <c r="C1102" s="5"/>
      <c r="D1102" s="8"/>
      <c r="I1102" s="5"/>
      <c r="J1102" s="5"/>
    </row>
    <row r="1103" spans="2:10" s="7" customFormat="1">
      <c r="B1103" s="8"/>
      <c r="C1103" s="5"/>
      <c r="D1103" s="8"/>
      <c r="I1103" s="5"/>
      <c r="J1103" s="5"/>
    </row>
    <row r="1104" spans="2:10" s="7" customFormat="1">
      <c r="B1104" s="8"/>
      <c r="C1104" s="5"/>
      <c r="D1104" s="8"/>
      <c r="I1104" s="5"/>
      <c r="J1104" s="5"/>
    </row>
    <row r="1105" spans="2:10" s="7" customFormat="1">
      <c r="B1105" s="8"/>
      <c r="C1105" s="5"/>
      <c r="D1105" s="8"/>
      <c r="I1105" s="5"/>
      <c r="J1105" s="5"/>
    </row>
    <row r="1106" spans="2:10" s="7" customFormat="1">
      <c r="B1106" s="8"/>
      <c r="C1106" s="5"/>
      <c r="D1106" s="8"/>
      <c r="I1106" s="5"/>
      <c r="J1106" s="5"/>
    </row>
    <row r="1107" spans="2:10" s="7" customFormat="1">
      <c r="B1107" s="8"/>
      <c r="C1107" s="5"/>
      <c r="D1107" s="8"/>
      <c r="I1107" s="5"/>
      <c r="J1107" s="5"/>
    </row>
    <row r="1108" spans="2:10" s="7" customFormat="1">
      <c r="B1108" s="8"/>
      <c r="C1108" s="5"/>
      <c r="D1108" s="8"/>
      <c r="I1108" s="5"/>
      <c r="J1108" s="5"/>
    </row>
    <row r="1109" spans="2:10" s="7" customFormat="1">
      <c r="B1109" s="8"/>
      <c r="C1109" s="5"/>
      <c r="D1109" s="8"/>
      <c r="I1109" s="5"/>
      <c r="J1109" s="5"/>
    </row>
    <row r="1110" spans="2:10" s="7" customFormat="1">
      <c r="B1110" s="8"/>
      <c r="C1110" s="5"/>
      <c r="D1110" s="8"/>
      <c r="I1110" s="5"/>
      <c r="J1110" s="5"/>
    </row>
    <row r="1111" spans="2:10" s="7" customFormat="1">
      <c r="B1111" s="8"/>
      <c r="C1111" s="5"/>
      <c r="D1111" s="8"/>
      <c r="I1111" s="5"/>
      <c r="J1111" s="5"/>
    </row>
    <row r="1112" spans="2:10" s="7" customFormat="1">
      <c r="B1112" s="8"/>
      <c r="C1112" s="5"/>
      <c r="D1112" s="8"/>
      <c r="I1112" s="5"/>
      <c r="J1112" s="5"/>
    </row>
    <row r="1113" spans="2:10" s="7" customFormat="1">
      <c r="B1113" s="8"/>
      <c r="C1113" s="5"/>
      <c r="D1113" s="8"/>
      <c r="I1113" s="5"/>
      <c r="J1113" s="5"/>
    </row>
    <row r="1114" spans="2:10" s="7" customFormat="1">
      <c r="B1114" s="8"/>
      <c r="C1114" s="5"/>
      <c r="D1114" s="8"/>
      <c r="I1114" s="5"/>
      <c r="J1114" s="5"/>
    </row>
    <row r="1115" spans="2:10" s="7" customFormat="1">
      <c r="B1115" s="8"/>
      <c r="C1115" s="5"/>
      <c r="D1115" s="8"/>
      <c r="I1115" s="5"/>
      <c r="J1115" s="5"/>
    </row>
    <row r="1116" spans="2:10" s="7" customFormat="1">
      <c r="B1116" s="8"/>
      <c r="C1116" s="5"/>
      <c r="D1116" s="8"/>
      <c r="I1116" s="5"/>
      <c r="J1116" s="5"/>
    </row>
    <row r="1117" spans="2:10" s="7" customFormat="1">
      <c r="B1117" s="8"/>
      <c r="C1117" s="5"/>
      <c r="D1117" s="8"/>
      <c r="I1117" s="5"/>
      <c r="J1117" s="5"/>
    </row>
    <row r="1118" spans="2:10" s="7" customFormat="1">
      <c r="B1118" s="8"/>
      <c r="C1118" s="5"/>
      <c r="D1118" s="8"/>
      <c r="I1118" s="5"/>
      <c r="J1118" s="5"/>
    </row>
    <row r="1119" spans="2:10" s="7" customFormat="1">
      <c r="B1119" s="8"/>
      <c r="C1119" s="5"/>
      <c r="D1119" s="8"/>
      <c r="I1119" s="5"/>
      <c r="J1119" s="5"/>
    </row>
    <row r="1120" spans="2:10" s="7" customFormat="1">
      <c r="B1120" s="8"/>
      <c r="C1120" s="5"/>
      <c r="D1120" s="8"/>
      <c r="I1120" s="5"/>
      <c r="J1120" s="5"/>
    </row>
    <row r="1121" spans="2:10" s="7" customFormat="1">
      <c r="B1121" s="8"/>
      <c r="C1121" s="5"/>
      <c r="D1121" s="8"/>
      <c r="I1121" s="5"/>
      <c r="J1121" s="5"/>
    </row>
    <row r="1122" spans="2:10" s="7" customFormat="1">
      <c r="B1122" s="8"/>
      <c r="C1122" s="5"/>
      <c r="D1122" s="8"/>
      <c r="I1122" s="5"/>
      <c r="J1122" s="5"/>
    </row>
    <row r="1123" spans="2:10" s="7" customFormat="1">
      <c r="B1123" s="8"/>
      <c r="C1123" s="5"/>
      <c r="D1123" s="8"/>
      <c r="I1123" s="5"/>
      <c r="J1123" s="5"/>
    </row>
    <row r="1124" spans="2:10" s="7" customFormat="1">
      <c r="B1124" s="8"/>
      <c r="C1124" s="5"/>
      <c r="D1124" s="8"/>
      <c r="I1124" s="5"/>
      <c r="J1124" s="5"/>
    </row>
    <row r="1125" spans="2:10" s="7" customFormat="1">
      <c r="B1125" s="8"/>
      <c r="C1125" s="5"/>
      <c r="D1125" s="8"/>
      <c r="I1125" s="5"/>
      <c r="J1125" s="5"/>
    </row>
    <row r="1126" spans="2:10" s="7" customFormat="1">
      <c r="B1126" s="8"/>
      <c r="C1126" s="5"/>
      <c r="D1126" s="8"/>
      <c r="I1126" s="5"/>
      <c r="J1126" s="5"/>
    </row>
    <row r="1127" spans="2:10" s="7" customFormat="1">
      <c r="B1127" s="8"/>
      <c r="C1127" s="5"/>
      <c r="D1127" s="8"/>
      <c r="I1127" s="5"/>
      <c r="J1127" s="5"/>
    </row>
    <row r="1128" spans="2:10" s="7" customFormat="1">
      <c r="B1128" s="8"/>
      <c r="C1128" s="5"/>
      <c r="D1128" s="8"/>
      <c r="I1128" s="5"/>
      <c r="J1128" s="5"/>
    </row>
    <row r="1129" spans="2:10" s="7" customFormat="1">
      <c r="B1129" s="8"/>
      <c r="C1129" s="5"/>
      <c r="D1129" s="8"/>
      <c r="I1129" s="5"/>
      <c r="J1129" s="5"/>
    </row>
    <row r="1130" spans="2:10" s="7" customFormat="1">
      <c r="B1130" s="8"/>
      <c r="C1130" s="5"/>
      <c r="D1130" s="8"/>
      <c r="I1130" s="5"/>
      <c r="J1130" s="5"/>
    </row>
    <row r="1131" spans="2:10" s="7" customFormat="1">
      <c r="B1131" s="8"/>
      <c r="C1131" s="5"/>
      <c r="D1131" s="8"/>
      <c r="I1131" s="5"/>
      <c r="J1131" s="5"/>
    </row>
    <row r="1132" spans="2:10" s="7" customFormat="1">
      <c r="B1132" s="8"/>
      <c r="C1132" s="5"/>
      <c r="D1132" s="8"/>
      <c r="I1132" s="5"/>
      <c r="J1132" s="5"/>
    </row>
    <row r="1133" spans="2:10" s="7" customFormat="1">
      <c r="B1133" s="8"/>
      <c r="C1133" s="5"/>
      <c r="D1133" s="8"/>
      <c r="I1133" s="5"/>
      <c r="J1133" s="5"/>
    </row>
    <row r="1134" spans="2:10" s="7" customFormat="1">
      <c r="B1134" s="8"/>
      <c r="C1134" s="5"/>
      <c r="D1134" s="8"/>
      <c r="I1134" s="5"/>
      <c r="J1134" s="5"/>
    </row>
    <row r="1135" spans="2:10" s="7" customFormat="1">
      <c r="B1135" s="8"/>
      <c r="C1135" s="5"/>
      <c r="D1135" s="8"/>
      <c r="I1135" s="5"/>
      <c r="J1135" s="5"/>
    </row>
    <row r="1136" spans="2:10" s="7" customFormat="1">
      <c r="B1136" s="8"/>
      <c r="C1136" s="5"/>
      <c r="D1136" s="8"/>
      <c r="I1136" s="5"/>
      <c r="J1136" s="5"/>
    </row>
    <row r="1137" spans="2:10" s="7" customFormat="1">
      <c r="B1137" s="8"/>
      <c r="C1137" s="5"/>
      <c r="D1137" s="8"/>
      <c r="I1137" s="5"/>
      <c r="J1137" s="5"/>
    </row>
    <row r="1138" spans="2:10" s="7" customFormat="1">
      <c r="B1138" s="8"/>
      <c r="C1138" s="5"/>
      <c r="D1138" s="8"/>
      <c r="I1138" s="5"/>
      <c r="J1138" s="5"/>
    </row>
    <row r="1139" spans="2:10" s="7" customFormat="1">
      <c r="B1139" s="8"/>
      <c r="C1139" s="5"/>
      <c r="D1139" s="8"/>
      <c r="I1139" s="5"/>
      <c r="J1139" s="5"/>
    </row>
    <row r="1140" spans="2:10" s="7" customFormat="1">
      <c r="B1140" s="8"/>
      <c r="C1140" s="5"/>
      <c r="D1140" s="8"/>
      <c r="I1140" s="5"/>
      <c r="J1140" s="5"/>
    </row>
    <row r="1141" spans="2:10" s="7" customFormat="1">
      <c r="B1141" s="8"/>
      <c r="C1141" s="5"/>
      <c r="D1141" s="8"/>
      <c r="I1141" s="5"/>
      <c r="J1141" s="5"/>
    </row>
    <row r="1142" spans="2:10" s="7" customFormat="1">
      <c r="B1142" s="8"/>
      <c r="C1142" s="5"/>
      <c r="D1142" s="8"/>
      <c r="I1142" s="5"/>
      <c r="J1142" s="5"/>
    </row>
    <row r="1143" spans="2:10" s="7" customFormat="1">
      <c r="B1143" s="8"/>
      <c r="C1143" s="5"/>
      <c r="D1143" s="8"/>
      <c r="I1143" s="5"/>
      <c r="J1143" s="5"/>
    </row>
    <row r="1144" spans="2:10" s="7" customFormat="1">
      <c r="B1144" s="8"/>
      <c r="C1144" s="5"/>
      <c r="D1144" s="8"/>
      <c r="I1144" s="5"/>
      <c r="J1144" s="5"/>
    </row>
    <row r="1145" spans="2:10" s="7" customFormat="1">
      <c r="B1145" s="8"/>
      <c r="C1145" s="5"/>
      <c r="D1145" s="8"/>
      <c r="I1145" s="5"/>
      <c r="J1145" s="5"/>
    </row>
    <row r="1146" spans="2:10" s="7" customFormat="1">
      <c r="B1146" s="8"/>
      <c r="C1146" s="5"/>
      <c r="D1146" s="8"/>
      <c r="I1146" s="5"/>
      <c r="J1146" s="5"/>
    </row>
    <row r="1147" spans="2:10" s="7" customFormat="1">
      <c r="B1147" s="8"/>
      <c r="C1147" s="5"/>
      <c r="D1147" s="8"/>
      <c r="I1147" s="5"/>
      <c r="J1147" s="5"/>
    </row>
    <row r="1148" spans="2:10" s="7" customFormat="1">
      <c r="B1148" s="8"/>
      <c r="C1148" s="5"/>
      <c r="D1148" s="8"/>
      <c r="I1148" s="5"/>
      <c r="J1148" s="5"/>
    </row>
    <row r="1149" spans="2:10" s="7" customFormat="1">
      <c r="B1149" s="8"/>
      <c r="C1149" s="5"/>
      <c r="D1149" s="8"/>
      <c r="I1149" s="5"/>
      <c r="J1149" s="5"/>
    </row>
    <row r="1150" spans="2:10" s="7" customFormat="1">
      <c r="B1150" s="8"/>
      <c r="C1150" s="5"/>
      <c r="D1150" s="8"/>
      <c r="I1150" s="5"/>
      <c r="J1150" s="5"/>
    </row>
    <row r="1151" spans="2:10" s="7" customFormat="1">
      <c r="B1151" s="8"/>
      <c r="C1151" s="5"/>
      <c r="D1151" s="8"/>
      <c r="I1151" s="5"/>
      <c r="J1151" s="5"/>
    </row>
    <row r="1152" spans="2:10" s="7" customFormat="1">
      <c r="B1152" s="8"/>
      <c r="C1152" s="5"/>
      <c r="D1152" s="8"/>
      <c r="I1152" s="5"/>
      <c r="J1152" s="5"/>
    </row>
    <row r="1153" spans="2:10" s="7" customFormat="1">
      <c r="B1153" s="8"/>
      <c r="C1153" s="5"/>
      <c r="D1153" s="8"/>
      <c r="I1153" s="5"/>
      <c r="J1153" s="5"/>
    </row>
    <row r="1154" spans="2:10" s="7" customFormat="1">
      <c r="B1154" s="8"/>
      <c r="C1154" s="5"/>
      <c r="D1154" s="8"/>
      <c r="I1154" s="5"/>
      <c r="J1154" s="5"/>
    </row>
    <row r="1155" spans="2:10" s="7" customFormat="1">
      <c r="B1155" s="8"/>
      <c r="C1155" s="5"/>
      <c r="D1155" s="8"/>
      <c r="I1155" s="5"/>
      <c r="J1155" s="5"/>
    </row>
    <row r="1156" spans="2:10" s="7" customFormat="1">
      <c r="B1156" s="8"/>
      <c r="C1156" s="5"/>
      <c r="D1156" s="8"/>
      <c r="I1156" s="5"/>
      <c r="J1156" s="5"/>
    </row>
    <row r="1157" spans="2:10" s="7" customFormat="1">
      <c r="B1157" s="8"/>
      <c r="C1157" s="5"/>
      <c r="D1157" s="8"/>
      <c r="I1157" s="5"/>
      <c r="J1157" s="5"/>
    </row>
    <row r="1158" spans="2:10" s="7" customFormat="1">
      <c r="B1158" s="8"/>
      <c r="C1158" s="5"/>
      <c r="D1158" s="8"/>
      <c r="I1158" s="5"/>
      <c r="J1158" s="5"/>
    </row>
    <row r="1159" spans="2:10" s="7" customFormat="1">
      <c r="B1159" s="8"/>
      <c r="C1159" s="5"/>
      <c r="D1159" s="8"/>
      <c r="I1159" s="5"/>
      <c r="J1159" s="5"/>
    </row>
    <row r="1160" spans="2:10" s="7" customFormat="1">
      <c r="B1160" s="8"/>
      <c r="C1160" s="5"/>
      <c r="D1160" s="8"/>
      <c r="I1160" s="5"/>
      <c r="J1160" s="5"/>
    </row>
    <row r="1161" spans="2:10" s="7" customFormat="1">
      <c r="B1161" s="8"/>
      <c r="C1161" s="5"/>
      <c r="D1161" s="8"/>
      <c r="I1161" s="5"/>
      <c r="J1161" s="5"/>
    </row>
    <row r="1162" spans="2:10" s="7" customFormat="1">
      <c r="B1162" s="8"/>
      <c r="C1162" s="5"/>
      <c r="D1162" s="8"/>
      <c r="I1162" s="5"/>
      <c r="J1162" s="5"/>
    </row>
    <row r="1163" spans="2:10" s="7" customFormat="1">
      <c r="B1163" s="8"/>
      <c r="C1163" s="5"/>
      <c r="D1163" s="8"/>
      <c r="I1163" s="5"/>
      <c r="J1163" s="5"/>
    </row>
    <row r="1164" spans="2:10" s="7" customFormat="1">
      <c r="B1164" s="8"/>
      <c r="C1164" s="5"/>
      <c r="D1164" s="8"/>
      <c r="I1164" s="5"/>
      <c r="J1164" s="5"/>
    </row>
    <row r="1165" spans="2:10" s="7" customFormat="1">
      <c r="B1165" s="8"/>
      <c r="C1165" s="5"/>
      <c r="D1165" s="8"/>
      <c r="I1165" s="5"/>
      <c r="J1165" s="5"/>
    </row>
    <row r="1166" spans="2:10" s="7" customFormat="1">
      <c r="B1166" s="8"/>
      <c r="C1166" s="5"/>
      <c r="D1166" s="8"/>
      <c r="I1166" s="5"/>
      <c r="J1166" s="5"/>
    </row>
    <row r="1167" spans="2:10" s="7" customFormat="1">
      <c r="B1167" s="8"/>
      <c r="C1167" s="5"/>
      <c r="D1167" s="8"/>
      <c r="I1167" s="5"/>
      <c r="J1167" s="5"/>
    </row>
    <row r="1168" spans="2:10" s="7" customFormat="1">
      <c r="B1168" s="8"/>
      <c r="C1168" s="5"/>
      <c r="D1168" s="8"/>
      <c r="I1168" s="5"/>
      <c r="J1168" s="5"/>
    </row>
    <row r="1169" spans="2:10" s="7" customFormat="1">
      <c r="B1169" s="8"/>
      <c r="C1169" s="5"/>
      <c r="D1169" s="8"/>
      <c r="I1169" s="5"/>
      <c r="J1169" s="5"/>
    </row>
    <row r="1170" spans="2:10" s="7" customFormat="1">
      <c r="B1170" s="8"/>
      <c r="C1170" s="5"/>
      <c r="D1170" s="8"/>
      <c r="I1170" s="5"/>
      <c r="J1170" s="5"/>
    </row>
    <row r="1171" spans="2:10" s="7" customFormat="1">
      <c r="B1171" s="8"/>
      <c r="C1171" s="5"/>
      <c r="D1171" s="8"/>
      <c r="I1171" s="5"/>
      <c r="J1171" s="5"/>
    </row>
    <row r="1172" spans="2:10" s="7" customFormat="1">
      <c r="B1172" s="8"/>
      <c r="C1172" s="5"/>
      <c r="D1172" s="8"/>
      <c r="I1172" s="5"/>
      <c r="J1172" s="5"/>
    </row>
    <row r="1173" spans="2:10" s="7" customFormat="1">
      <c r="B1173" s="8"/>
      <c r="C1173" s="5"/>
      <c r="D1173" s="8"/>
      <c r="I1173" s="5"/>
      <c r="J1173" s="5"/>
    </row>
    <row r="1174" spans="2:10" s="7" customFormat="1">
      <c r="B1174" s="8"/>
      <c r="C1174" s="5"/>
      <c r="D1174" s="8"/>
      <c r="I1174" s="5"/>
      <c r="J1174" s="5"/>
    </row>
    <row r="1175" spans="2:10" s="7" customFormat="1">
      <c r="B1175" s="8"/>
      <c r="C1175" s="5"/>
      <c r="D1175" s="8"/>
      <c r="I1175" s="5"/>
      <c r="J1175" s="5"/>
    </row>
    <row r="1176" spans="2:10" s="7" customFormat="1">
      <c r="B1176" s="8"/>
      <c r="C1176" s="5"/>
      <c r="D1176" s="8"/>
      <c r="I1176" s="5"/>
      <c r="J1176" s="5"/>
    </row>
    <row r="1177" spans="2:10" s="7" customFormat="1">
      <c r="B1177" s="8"/>
      <c r="C1177" s="5"/>
      <c r="D1177" s="8"/>
      <c r="I1177" s="5"/>
      <c r="J1177" s="5"/>
    </row>
    <row r="1178" spans="2:10" s="7" customFormat="1">
      <c r="B1178" s="8"/>
      <c r="C1178" s="5"/>
      <c r="D1178" s="8"/>
      <c r="I1178" s="5"/>
      <c r="J1178" s="5"/>
    </row>
    <row r="1179" spans="2:10" s="7" customFormat="1">
      <c r="B1179" s="8"/>
      <c r="C1179" s="5"/>
      <c r="D1179" s="8"/>
      <c r="I1179" s="5"/>
      <c r="J1179" s="5"/>
    </row>
    <row r="1180" spans="2:10" s="7" customFormat="1">
      <c r="B1180" s="8"/>
      <c r="C1180" s="5"/>
      <c r="D1180" s="8"/>
      <c r="I1180" s="5"/>
      <c r="J1180" s="5"/>
    </row>
    <row r="1181" spans="2:10" s="7" customFormat="1">
      <c r="B1181" s="8"/>
      <c r="C1181" s="5"/>
      <c r="D1181" s="8"/>
      <c r="I1181" s="5"/>
      <c r="J1181" s="5"/>
    </row>
    <row r="1182" spans="2:10" s="7" customFormat="1">
      <c r="B1182" s="8"/>
      <c r="C1182" s="5"/>
      <c r="D1182" s="8"/>
      <c r="I1182" s="5"/>
      <c r="J1182" s="5"/>
    </row>
    <row r="1183" spans="2:10" s="7" customFormat="1">
      <c r="B1183" s="8"/>
      <c r="C1183" s="5"/>
      <c r="D1183" s="8"/>
      <c r="I1183" s="5"/>
      <c r="J1183" s="5"/>
    </row>
    <row r="1184" spans="2:10" s="7" customFormat="1">
      <c r="B1184" s="8"/>
      <c r="C1184" s="5"/>
      <c r="D1184" s="8"/>
      <c r="I1184" s="5"/>
      <c r="J1184" s="5"/>
    </row>
    <row r="1185" spans="2:10" s="7" customFormat="1">
      <c r="B1185" s="8"/>
      <c r="C1185" s="5"/>
      <c r="D1185" s="8"/>
      <c r="I1185" s="5"/>
      <c r="J1185" s="5"/>
    </row>
    <row r="1186" spans="2:10" s="7" customFormat="1">
      <c r="B1186" s="8"/>
      <c r="C1186" s="5"/>
      <c r="D1186" s="8"/>
      <c r="I1186" s="5"/>
      <c r="J1186" s="5"/>
    </row>
    <row r="1187" spans="2:10" s="7" customFormat="1">
      <c r="B1187" s="8"/>
      <c r="C1187" s="5"/>
      <c r="D1187" s="8"/>
      <c r="I1187" s="5"/>
      <c r="J1187" s="5"/>
    </row>
    <row r="1188" spans="2:10" s="7" customFormat="1">
      <c r="B1188" s="8"/>
      <c r="C1188" s="5"/>
      <c r="D1188" s="8"/>
      <c r="I1188" s="5"/>
      <c r="J1188" s="5"/>
    </row>
    <row r="1189" spans="2:10" s="7" customFormat="1">
      <c r="B1189" s="8"/>
      <c r="C1189" s="5"/>
      <c r="D1189" s="8"/>
      <c r="I1189" s="5"/>
      <c r="J1189" s="5"/>
    </row>
    <row r="1190" spans="2:10" s="7" customFormat="1">
      <c r="B1190" s="8"/>
      <c r="C1190" s="5"/>
      <c r="D1190" s="8"/>
      <c r="I1190" s="5"/>
      <c r="J1190" s="5"/>
    </row>
    <row r="1191" spans="2:10" s="7" customFormat="1">
      <c r="B1191" s="8"/>
      <c r="C1191" s="5"/>
      <c r="D1191" s="8"/>
      <c r="I1191" s="5"/>
      <c r="J1191" s="5"/>
    </row>
    <row r="1192" spans="2:10" s="7" customFormat="1">
      <c r="B1192" s="8"/>
      <c r="C1192" s="5"/>
      <c r="D1192" s="8"/>
      <c r="I1192" s="5"/>
      <c r="J1192" s="5"/>
    </row>
    <row r="1193" spans="2:10" s="7" customFormat="1">
      <c r="B1193" s="8"/>
      <c r="C1193" s="5"/>
      <c r="D1193" s="8"/>
      <c r="I1193" s="5"/>
      <c r="J1193" s="5"/>
    </row>
    <row r="1194" spans="2:10" s="7" customFormat="1">
      <c r="B1194" s="8"/>
      <c r="C1194" s="5"/>
      <c r="D1194" s="8"/>
      <c r="I1194" s="5"/>
      <c r="J1194" s="5"/>
    </row>
    <row r="1195" spans="2:10" s="7" customFormat="1">
      <c r="B1195" s="8"/>
      <c r="C1195" s="5"/>
      <c r="D1195" s="8"/>
      <c r="I1195" s="5"/>
      <c r="J1195" s="5"/>
    </row>
    <row r="1196" spans="2:10" s="7" customFormat="1">
      <c r="B1196" s="8"/>
      <c r="C1196" s="5"/>
      <c r="D1196" s="8"/>
      <c r="I1196" s="5"/>
      <c r="J1196" s="5"/>
    </row>
    <row r="1197" spans="2:10" s="7" customFormat="1">
      <c r="B1197" s="8"/>
      <c r="C1197" s="5"/>
      <c r="D1197" s="8"/>
      <c r="I1197" s="5"/>
      <c r="J1197" s="5"/>
    </row>
    <row r="1198" spans="2:10" s="7" customFormat="1">
      <c r="B1198" s="8"/>
      <c r="C1198" s="5"/>
      <c r="D1198" s="8"/>
      <c r="I1198" s="5"/>
      <c r="J1198" s="5"/>
    </row>
    <row r="1199" spans="2:10" s="7" customFormat="1">
      <c r="B1199" s="8"/>
      <c r="C1199" s="5"/>
      <c r="D1199" s="8"/>
      <c r="I1199" s="5"/>
      <c r="J1199" s="5"/>
    </row>
    <row r="1200" spans="2:10" s="7" customFormat="1">
      <c r="B1200" s="8"/>
      <c r="C1200" s="5"/>
      <c r="D1200" s="8"/>
      <c r="I1200" s="5"/>
      <c r="J1200" s="5"/>
    </row>
    <row r="1201" spans="2:10" s="7" customFormat="1">
      <c r="B1201" s="8"/>
      <c r="C1201" s="5"/>
      <c r="D1201" s="8"/>
      <c r="I1201" s="5"/>
      <c r="J1201" s="5"/>
    </row>
    <row r="1202" spans="2:10" s="7" customFormat="1">
      <c r="B1202" s="8"/>
      <c r="C1202" s="5"/>
      <c r="D1202" s="8"/>
      <c r="I1202" s="5"/>
      <c r="J1202" s="5"/>
    </row>
    <row r="1203" spans="2:10" s="7" customFormat="1">
      <c r="B1203" s="8"/>
      <c r="C1203" s="5"/>
      <c r="D1203" s="8"/>
      <c r="I1203" s="5"/>
      <c r="J1203" s="5"/>
    </row>
    <row r="1204" spans="2:10" s="7" customFormat="1">
      <c r="B1204" s="8"/>
      <c r="C1204" s="5"/>
      <c r="D1204" s="8"/>
      <c r="I1204" s="5"/>
      <c r="J1204" s="5"/>
    </row>
    <row r="1205" spans="2:10" s="7" customFormat="1">
      <c r="B1205" s="8"/>
      <c r="C1205" s="5"/>
      <c r="D1205" s="8"/>
      <c r="I1205" s="5"/>
      <c r="J1205" s="5"/>
    </row>
    <row r="1206" spans="2:10" s="7" customFormat="1">
      <c r="B1206" s="8"/>
      <c r="C1206" s="5"/>
      <c r="D1206" s="8"/>
      <c r="I1206" s="5"/>
      <c r="J1206" s="5"/>
    </row>
    <row r="1207" spans="2:10" s="7" customFormat="1">
      <c r="B1207" s="8"/>
      <c r="C1207" s="5"/>
      <c r="D1207" s="8"/>
      <c r="I1207" s="5"/>
      <c r="J1207" s="5"/>
    </row>
    <row r="1208" spans="2:10" s="7" customFormat="1">
      <c r="B1208" s="8"/>
      <c r="C1208" s="5"/>
      <c r="D1208" s="8"/>
      <c r="I1208" s="5"/>
      <c r="J1208" s="5"/>
    </row>
    <row r="1209" spans="2:10" s="7" customFormat="1">
      <c r="B1209" s="8"/>
      <c r="C1209" s="5"/>
      <c r="D1209" s="8"/>
      <c r="I1209" s="5"/>
      <c r="J1209" s="5"/>
    </row>
    <row r="1210" spans="2:10" s="7" customFormat="1">
      <c r="B1210" s="8"/>
      <c r="C1210" s="5"/>
      <c r="D1210" s="8"/>
      <c r="I1210" s="5"/>
      <c r="J1210" s="5"/>
    </row>
    <row r="1211" spans="2:10" s="7" customFormat="1">
      <c r="B1211" s="8"/>
      <c r="C1211" s="5"/>
      <c r="D1211" s="8"/>
      <c r="I1211" s="5"/>
      <c r="J1211" s="5"/>
    </row>
    <row r="1212" spans="2:10" s="7" customFormat="1">
      <c r="B1212" s="8"/>
      <c r="C1212" s="5"/>
      <c r="D1212" s="8"/>
      <c r="I1212" s="5"/>
      <c r="J1212" s="5"/>
    </row>
    <row r="1213" spans="2:10" s="7" customFormat="1">
      <c r="B1213" s="8"/>
      <c r="C1213" s="5"/>
      <c r="D1213" s="8"/>
      <c r="I1213" s="5"/>
      <c r="J1213" s="5"/>
    </row>
    <row r="1214" spans="2:10" s="7" customFormat="1">
      <c r="B1214" s="8"/>
      <c r="C1214" s="5"/>
      <c r="D1214" s="8"/>
      <c r="I1214" s="5"/>
      <c r="J1214" s="5"/>
    </row>
    <row r="1215" spans="2:10" s="7" customFormat="1">
      <c r="B1215" s="8"/>
      <c r="C1215" s="5"/>
      <c r="D1215" s="8"/>
      <c r="I1215" s="5"/>
      <c r="J1215" s="5"/>
    </row>
    <row r="1216" spans="2:10" s="7" customFormat="1">
      <c r="B1216" s="8"/>
      <c r="C1216" s="5"/>
      <c r="D1216" s="8"/>
      <c r="I1216" s="5"/>
      <c r="J1216" s="5"/>
    </row>
    <row r="1217" spans="2:10" s="7" customFormat="1">
      <c r="B1217" s="8"/>
      <c r="C1217" s="5"/>
      <c r="D1217" s="8"/>
      <c r="I1217" s="5"/>
      <c r="J1217" s="5"/>
    </row>
    <row r="1218" spans="2:10" s="7" customFormat="1">
      <c r="B1218" s="8"/>
      <c r="C1218" s="5"/>
      <c r="D1218" s="8"/>
      <c r="I1218" s="5"/>
      <c r="J1218" s="5"/>
    </row>
    <row r="1219" spans="2:10" s="7" customFormat="1">
      <c r="B1219" s="8"/>
      <c r="C1219" s="5"/>
      <c r="D1219" s="8"/>
      <c r="I1219" s="5"/>
      <c r="J1219" s="5"/>
    </row>
    <row r="1220" spans="2:10" s="7" customFormat="1">
      <c r="B1220" s="8"/>
      <c r="C1220" s="5"/>
      <c r="D1220" s="8"/>
      <c r="I1220" s="5"/>
      <c r="J1220" s="5"/>
    </row>
    <row r="1221" spans="2:10" s="7" customFormat="1">
      <c r="B1221" s="8"/>
      <c r="C1221" s="5"/>
      <c r="D1221" s="8"/>
      <c r="I1221" s="5"/>
      <c r="J1221" s="5"/>
    </row>
    <row r="1222" spans="2:10" s="7" customFormat="1">
      <c r="B1222" s="8"/>
      <c r="C1222" s="5"/>
      <c r="D1222" s="8"/>
      <c r="I1222" s="5"/>
      <c r="J1222" s="5"/>
    </row>
    <row r="1223" spans="2:10" s="7" customFormat="1">
      <c r="B1223" s="8"/>
      <c r="C1223" s="5"/>
      <c r="D1223" s="8"/>
      <c r="I1223" s="5"/>
      <c r="J1223" s="5"/>
    </row>
    <row r="1224" spans="2:10" s="7" customFormat="1">
      <c r="B1224" s="8"/>
      <c r="C1224" s="5"/>
      <c r="D1224" s="8"/>
      <c r="I1224" s="5"/>
      <c r="J1224" s="5"/>
    </row>
    <row r="1225" spans="2:10" s="7" customFormat="1">
      <c r="B1225" s="8"/>
      <c r="C1225" s="5"/>
      <c r="D1225" s="8"/>
      <c r="I1225" s="5"/>
      <c r="J1225" s="5"/>
    </row>
    <row r="1226" spans="2:10" s="7" customFormat="1">
      <c r="B1226" s="8"/>
      <c r="C1226" s="5"/>
      <c r="D1226" s="8"/>
      <c r="I1226" s="5"/>
      <c r="J1226" s="5"/>
    </row>
    <row r="1227" spans="2:10" s="7" customFormat="1">
      <c r="B1227" s="8"/>
      <c r="C1227" s="5"/>
      <c r="D1227" s="8"/>
      <c r="I1227" s="5"/>
      <c r="J1227" s="5"/>
    </row>
    <row r="1228" spans="2:10" s="7" customFormat="1">
      <c r="B1228" s="8"/>
      <c r="C1228" s="5"/>
      <c r="D1228" s="8"/>
      <c r="I1228" s="5"/>
      <c r="J1228" s="5"/>
    </row>
    <row r="1229" spans="2:10" s="7" customFormat="1">
      <c r="B1229" s="8"/>
      <c r="C1229" s="5"/>
      <c r="D1229" s="8"/>
      <c r="I1229" s="5"/>
      <c r="J1229" s="5"/>
    </row>
    <row r="1230" spans="2:10" s="7" customFormat="1">
      <c r="B1230" s="8"/>
      <c r="C1230" s="5"/>
      <c r="D1230" s="8"/>
      <c r="I1230" s="5"/>
      <c r="J1230" s="5"/>
    </row>
    <row r="1231" spans="2:10" s="7" customFormat="1">
      <c r="B1231" s="8"/>
      <c r="C1231" s="5"/>
      <c r="D1231" s="8"/>
      <c r="I1231" s="5"/>
      <c r="J1231" s="5"/>
    </row>
    <row r="1232" spans="2:10" s="7" customFormat="1">
      <c r="B1232" s="8"/>
      <c r="C1232" s="5"/>
      <c r="D1232" s="8"/>
      <c r="I1232" s="5"/>
      <c r="J1232" s="5"/>
    </row>
    <row r="1233" spans="2:10" s="7" customFormat="1">
      <c r="B1233" s="8"/>
      <c r="C1233" s="5"/>
      <c r="D1233" s="8"/>
      <c r="I1233" s="5"/>
      <c r="J1233" s="5"/>
    </row>
    <row r="1234" spans="2:10" s="7" customFormat="1">
      <c r="B1234" s="8"/>
      <c r="C1234" s="5"/>
      <c r="D1234" s="8"/>
      <c r="I1234" s="5"/>
      <c r="J1234" s="5"/>
    </row>
    <row r="1235" spans="2:10" s="7" customFormat="1">
      <c r="B1235" s="8"/>
      <c r="C1235" s="5"/>
      <c r="D1235" s="8"/>
      <c r="I1235" s="5"/>
      <c r="J1235" s="5"/>
    </row>
    <row r="1236" spans="2:10" s="7" customFormat="1">
      <c r="B1236" s="8"/>
      <c r="C1236" s="5"/>
      <c r="D1236" s="8"/>
      <c r="I1236" s="5"/>
      <c r="J1236" s="5"/>
    </row>
    <row r="1237" spans="2:10" s="7" customFormat="1">
      <c r="B1237" s="8"/>
      <c r="C1237" s="5"/>
      <c r="D1237" s="8"/>
      <c r="I1237" s="5"/>
      <c r="J1237" s="5"/>
    </row>
    <row r="1238" spans="2:10" s="7" customFormat="1">
      <c r="B1238" s="8"/>
      <c r="C1238" s="5"/>
      <c r="D1238" s="8"/>
      <c r="I1238" s="5"/>
      <c r="J1238" s="5"/>
    </row>
    <row r="1239" spans="2:10" s="7" customFormat="1">
      <c r="B1239" s="8"/>
      <c r="C1239" s="5"/>
      <c r="D1239" s="8"/>
      <c r="I1239" s="5"/>
      <c r="J1239" s="5"/>
    </row>
    <row r="1240" spans="2:10" s="7" customFormat="1">
      <c r="B1240" s="8"/>
      <c r="C1240" s="5"/>
      <c r="D1240" s="8"/>
      <c r="I1240" s="5"/>
      <c r="J1240" s="5"/>
    </row>
    <row r="1241" spans="2:10" s="7" customFormat="1">
      <c r="B1241" s="8"/>
      <c r="C1241" s="5"/>
      <c r="D1241" s="8"/>
      <c r="I1241" s="5"/>
      <c r="J1241" s="5"/>
    </row>
    <row r="1242" spans="2:10" s="7" customFormat="1">
      <c r="B1242" s="8"/>
      <c r="C1242" s="5"/>
      <c r="D1242" s="8"/>
      <c r="I1242" s="5"/>
      <c r="J1242" s="5"/>
    </row>
    <row r="1243" spans="2:10" s="7" customFormat="1">
      <c r="B1243" s="8"/>
      <c r="C1243" s="5"/>
      <c r="D1243" s="8"/>
      <c r="I1243" s="5"/>
      <c r="J1243" s="5"/>
    </row>
    <row r="1244" spans="2:10" s="7" customFormat="1">
      <c r="B1244" s="8"/>
      <c r="C1244" s="5"/>
      <c r="D1244" s="8"/>
      <c r="I1244" s="5"/>
      <c r="J1244" s="5"/>
    </row>
    <row r="1245" spans="2:10" s="7" customFormat="1">
      <c r="B1245" s="8"/>
      <c r="C1245" s="5"/>
      <c r="D1245" s="8"/>
      <c r="I1245" s="5"/>
      <c r="J1245" s="5"/>
    </row>
    <row r="1246" spans="2:10" s="7" customFormat="1">
      <c r="B1246" s="8"/>
      <c r="C1246" s="5"/>
      <c r="D1246" s="8"/>
      <c r="I1246" s="5"/>
      <c r="J1246" s="5"/>
    </row>
    <row r="1247" spans="2:10" s="7" customFormat="1">
      <c r="B1247" s="8"/>
      <c r="C1247" s="5"/>
      <c r="D1247" s="8"/>
      <c r="I1247" s="5"/>
      <c r="J1247" s="5"/>
    </row>
    <row r="1248" spans="2:10" s="7" customFormat="1">
      <c r="B1248" s="8"/>
      <c r="C1248" s="5"/>
      <c r="D1248" s="8"/>
      <c r="I1248" s="5"/>
      <c r="J1248" s="5"/>
    </row>
    <row r="1249" spans="2:10" s="7" customFormat="1">
      <c r="B1249" s="8"/>
      <c r="C1249" s="5"/>
      <c r="D1249" s="8"/>
      <c r="I1249" s="5"/>
      <c r="J1249" s="5"/>
    </row>
    <row r="1250" spans="2:10" s="7" customFormat="1">
      <c r="B1250" s="8"/>
      <c r="C1250" s="5"/>
      <c r="D1250" s="8"/>
      <c r="I1250" s="5"/>
      <c r="J1250" s="5"/>
    </row>
    <row r="1251" spans="2:10" s="7" customFormat="1">
      <c r="B1251" s="8"/>
      <c r="C1251" s="5"/>
      <c r="D1251" s="8"/>
      <c r="I1251" s="5"/>
      <c r="J1251" s="5"/>
    </row>
    <row r="1252" spans="2:10" s="7" customFormat="1">
      <c r="B1252" s="8"/>
      <c r="C1252" s="5"/>
      <c r="D1252" s="8"/>
      <c r="I1252" s="5"/>
      <c r="J1252" s="5"/>
    </row>
    <row r="1253" spans="2:10" s="7" customFormat="1">
      <c r="B1253" s="8"/>
      <c r="C1253" s="5"/>
      <c r="D1253" s="8"/>
      <c r="I1253" s="5"/>
      <c r="J1253" s="5"/>
    </row>
    <row r="1254" spans="2:10" s="7" customFormat="1">
      <c r="B1254" s="8"/>
      <c r="C1254" s="5"/>
      <c r="D1254" s="8"/>
      <c r="I1254" s="5"/>
      <c r="J1254" s="5"/>
    </row>
    <row r="1255" spans="2:10" s="7" customFormat="1">
      <c r="B1255" s="8"/>
      <c r="C1255" s="5"/>
      <c r="D1255" s="8"/>
      <c r="I1255" s="5"/>
      <c r="J1255" s="5"/>
    </row>
    <row r="1256" spans="2:10" s="7" customFormat="1">
      <c r="B1256" s="8"/>
      <c r="C1256" s="5"/>
      <c r="D1256" s="8"/>
      <c r="I1256" s="5"/>
      <c r="J1256" s="5"/>
    </row>
    <row r="1257" spans="2:10" s="7" customFormat="1">
      <c r="B1257" s="8"/>
      <c r="C1257" s="5"/>
      <c r="D1257" s="8"/>
      <c r="I1257" s="5"/>
      <c r="J1257" s="5"/>
    </row>
    <row r="1258" spans="2:10" s="7" customFormat="1">
      <c r="B1258" s="8"/>
      <c r="C1258" s="5"/>
      <c r="D1258" s="8"/>
      <c r="I1258" s="5"/>
      <c r="J1258" s="5"/>
    </row>
    <row r="1259" spans="2:10" s="7" customFormat="1">
      <c r="B1259" s="8"/>
      <c r="C1259" s="5"/>
      <c r="D1259" s="8"/>
      <c r="I1259" s="5"/>
      <c r="J1259" s="5"/>
    </row>
    <row r="1260" spans="2:10" s="7" customFormat="1">
      <c r="B1260" s="8"/>
      <c r="C1260" s="5"/>
      <c r="D1260" s="8"/>
      <c r="I1260" s="5"/>
      <c r="J1260" s="5"/>
    </row>
    <row r="1261" spans="2:10" s="7" customFormat="1">
      <c r="B1261" s="8"/>
      <c r="C1261" s="5"/>
      <c r="D1261" s="8"/>
      <c r="I1261" s="5"/>
      <c r="J1261" s="5"/>
    </row>
    <row r="1262" spans="2:10" s="7" customFormat="1">
      <c r="B1262" s="8"/>
      <c r="C1262" s="5"/>
      <c r="D1262" s="8"/>
      <c r="I1262" s="5"/>
      <c r="J1262" s="5"/>
    </row>
    <row r="1263" spans="2:10" s="7" customFormat="1">
      <c r="B1263" s="8"/>
      <c r="C1263" s="5"/>
      <c r="D1263" s="8"/>
      <c r="I1263" s="5"/>
      <c r="J1263" s="5"/>
    </row>
    <row r="1264" spans="2:10" s="7" customFormat="1">
      <c r="B1264" s="8"/>
      <c r="C1264" s="5"/>
      <c r="D1264" s="8"/>
      <c r="I1264" s="5"/>
      <c r="J1264" s="5"/>
    </row>
    <row r="1265" spans="2:10" s="7" customFormat="1">
      <c r="B1265" s="8"/>
      <c r="C1265" s="5"/>
      <c r="D1265" s="8"/>
      <c r="I1265" s="5"/>
      <c r="J1265" s="5"/>
    </row>
    <row r="1266" spans="2:10" s="7" customFormat="1">
      <c r="B1266" s="8"/>
      <c r="C1266" s="5"/>
      <c r="D1266" s="8"/>
      <c r="I1266" s="5"/>
      <c r="J1266" s="5"/>
    </row>
    <row r="1267" spans="2:10" s="7" customFormat="1">
      <c r="B1267" s="8"/>
      <c r="C1267" s="5"/>
      <c r="D1267" s="8"/>
      <c r="I1267" s="5"/>
      <c r="J1267" s="5"/>
    </row>
    <row r="1268" spans="2:10" s="7" customFormat="1">
      <c r="B1268" s="8"/>
      <c r="C1268" s="5"/>
      <c r="D1268" s="8"/>
      <c r="I1268" s="5"/>
      <c r="J1268" s="5"/>
    </row>
    <row r="1269" spans="2:10" s="7" customFormat="1">
      <c r="B1269" s="8"/>
      <c r="C1269" s="5"/>
      <c r="D1269" s="8"/>
      <c r="I1269" s="5"/>
      <c r="J1269" s="5"/>
    </row>
    <row r="1270" spans="2:10" s="7" customFormat="1">
      <c r="B1270" s="8"/>
      <c r="C1270" s="5"/>
      <c r="D1270" s="8"/>
      <c r="I1270" s="5"/>
      <c r="J1270" s="5"/>
    </row>
    <row r="1271" spans="2:10" s="7" customFormat="1">
      <c r="B1271" s="8"/>
      <c r="C1271" s="5"/>
      <c r="D1271" s="8"/>
      <c r="I1271" s="5"/>
      <c r="J1271" s="5"/>
    </row>
    <row r="1272" spans="2:10" s="7" customFormat="1">
      <c r="B1272" s="8"/>
      <c r="C1272" s="5"/>
      <c r="D1272" s="8"/>
      <c r="I1272" s="5"/>
      <c r="J1272" s="5"/>
    </row>
    <row r="1273" spans="2:10" s="7" customFormat="1">
      <c r="B1273" s="8"/>
      <c r="C1273" s="5"/>
      <c r="D1273" s="8"/>
      <c r="I1273" s="5"/>
      <c r="J1273" s="5"/>
    </row>
    <row r="1274" spans="2:10" s="7" customFormat="1">
      <c r="B1274" s="8"/>
      <c r="C1274" s="5"/>
      <c r="D1274" s="8"/>
      <c r="I1274" s="5"/>
      <c r="J1274" s="5"/>
    </row>
    <row r="1275" spans="2:10" s="7" customFormat="1">
      <c r="B1275" s="8"/>
      <c r="C1275" s="5"/>
      <c r="D1275" s="8"/>
      <c r="I1275" s="5"/>
      <c r="J1275" s="5"/>
    </row>
    <row r="1276" spans="2:10" s="7" customFormat="1">
      <c r="B1276" s="8"/>
      <c r="C1276" s="5"/>
      <c r="D1276" s="8"/>
      <c r="I1276" s="5"/>
      <c r="J1276" s="5"/>
    </row>
    <row r="1277" spans="2:10" s="7" customFormat="1">
      <c r="B1277" s="8"/>
      <c r="C1277" s="5"/>
      <c r="D1277" s="8"/>
      <c r="I1277" s="5"/>
      <c r="J1277" s="5"/>
    </row>
    <row r="1278" spans="2:10" s="7" customFormat="1">
      <c r="B1278" s="8"/>
      <c r="C1278" s="5"/>
      <c r="D1278" s="8"/>
      <c r="I1278" s="5"/>
      <c r="J1278" s="5"/>
    </row>
    <row r="1279" spans="2:10" s="7" customFormat="1">
      <c r="B1279" s="8"/>
      <c r="C1279" s="5"/>
      <c r="D1279" s="8"/>
      <c r="I1279" s="5"/>
      <c r="J1279" s="5"/>
    </row>
    <row r="1280" spans="2:10" s="7" customFormat="1">
      <c r="B1280" s="8"/>
      <c r="C1280" s="5"/>
      <c r="D1280" s="8"/>
      <c r="I1280" s="5"/>
      <c r="J1280" s="5"/>
    </row>
    <row r="1281" spans="2:10" s="7" customFormat="1">
      <c r="B1281" s="8"/>
      <c r="C1281" s="5"/>
      <c r="D1281" s="8"/>
      <c r="I1281" s="5"/>
      <c r="J1281" s="5"/>
    </row>
    <row r="1282" spans="2:10" s="7" customFormat="1">
      <c r="B1282" s="8"/>
      <c r="C1282" s="5"/>
      <c r="D1282" s="8"/>
      <c r="I1282" s="5"/>
      <c r="J1282" s="5"/>
    </row>
    <row r="1283" spans="2:10" s="7" customFormat="1">
      <c r="B1283" s="8"/>
      <c r="C1283" s="5"/>
      <c r="D1283" s="8"/>
      <c r="I1283" s="5"/>
      <c r="J1283" s="5"/>
    </row>
    <row r="1284" spans="2:10" s="7" customFormat="1">
      <c r="B1284" s="8"/>
      <c r="C1284" s="5"/>
      <c r="D1284" s="8"/>
      <c r="I1284" s="5"/>
      <c r="J1284" s="5"/>
    </row>
    <row r="1285" spans="2:10" s="7" customFormat="1">
      <c r="B1285" s="8"/>
      <c r="C1285" s="5"/>
      <c r="D1285" s="8"/>
      <c r="I1285" s="5"/>
      <c r="J1285" s="5"/>
    </row>
    <row r="1286" spans="2:10" s="7" customFormat="1">
      <c r="B1286" s="8"/>
      <c r="C1286" s="5"/>
      <c r="D1286" s="8"/>
      <c r="I1286" s="5"/>
      <c r="J1286" s="5"/>
    </row>
    <row r="1287" spans="2:10" s="7" customFormat="1">
      <c r="B1287" s="8"/>
      <c r="C1287" s="5"/>
      <c r="D1287" s="8"/>
      <c r="I1287" s="5"/>
      <c r="J1287" s="5"/>
    </row>
    <row r="1288" spans="2:10" s="7" customFormat="1">
      <c r="B1288" s="8"/>
      <c r="C1288" s="5"/>
      <c r="D1288" s="8"/>
      <c r="I1288" s="5"/>
      <c r="J1288" s="5"/>
    </row>
    <row r="1289" spans="2:10" s="7" customFormat="1">
      <c r="B1289" s="8"/>
      <c r="C1289" s="5"/>
      <c r="D1289" s="8"/>
      <c r="I1289" s="5"/>
      <c r="J1289" s="5"/>
    </row>
    <row r="1290" spans="2:10" s="7" customFormat="1">
      <c r="B1290" s="8"/>
      <c r="C1290" s="5"/>
      <c r="D1290" s="8"/>
      <c r="I1290" s="5"/>
      <c r="J1290" s="5"/>
    </row>
    <row r="1291" spans="2:10" s="7" customFormat="1">
      <c r="B1291" s="8"/>
      <c r="C1291" s="5"/>
      <c r="D1291" s="8"/>
      <c r="I1291" s="5"/>
      <c r="J1291" s="5"/>
    </row>
    <row r="1292" spans="2:10" s="7" customFormat="1">
      <c r="B1292" s="8"/>
      <c r="C1292" s="5"/>
      <c r="D1292" s="8"/>
      <c r="I1292" s="5"/>
      <c r="J1292" s="5"/>
    </row>
    <row r="1293" spans="2:10" s="7" customFormat="1">
      <c r="B1293" s="8"/>
      <c r="C1293" s="5"/>
      <c r="D1293" s="8"/>
      <c r="I1293" s="5"/>
      <c r="J1293" s="5"/>
    </row>
    <row r="1294" spans="2:10" s="7" customFormat="1">
      <c r="B1294" s="8"/>
      <c r="C1294" s="5"/>
      <c r="D1294" s="8"/>
      <c r="I1294" s="5"/>
      <c r="J1294" s="5"/>
    </row>
    <row r="1295" spans="2:10" s="7" customFormat="1">
      <c r="B1295" s="8"/>
      <c r="C1295" s="5"/>
      <c r="D1295" s="8"/>
      <c r="I1295" s="5"/>
      <c r="J1295" s="5"/>
    </row>
    <row r="1296" spans="2:10" s="7" customFormat="1">
      <c r="B1296" s="8"/>
      <c r="C1296" s="5"/>
      <c r="D1296" s="8"/>
      <c r="I1296" s="5"/>
      <c r="J1296" s="5"/>
    </row>
    <row r="1297" spans="2:10" s="7" customFormat="1">
      <c r="B1297" s="8"/>
      <c r="C1297" s="5"/>
      <c r="D1297" s="8"/>
      <c r="I1297" s="5"/>
      <c r="J1297" s="5"/>
    </row>
    <row r="1298" spans="2:10" s="7" customFormat="1">
      <c r="B1298" s="8"/>
      <c r="C1298" s="5"/>
      <c r="D1298" s="8"/>
      <c r="I1298" s="5"/>
      <c r="J1298" s="5"/>
    </row>
    <row r="1299" spans="2:10" s="7" customFormat="1">
      <c r="B1299" s="8"/>
      <c r="C1299" s="5"/>
      <c r="D1299" s="8"/>
      <c r="I1299" s="5"/>
      <c r="J1299" s="5"/>
    </row>
    <row r="1300" spans="2:10" s="7" customFormat="1">
      <c r="B1300" s="8"/>
      <c r="C1300" s="5"/>
      <c r="D1300" s="8"/>
      <c r="I1300" s="5"/>
      <c r="J1300" s="5"/>
    </row>
    <row r="1301" spans="2:10" s="7" customFormat="1">
      <c r="B1301" s="8"/>
      <c r="C1301" s="5"/>
      <c r="D1301" s="8"/>
      <c r="I1301" s="5"/>
      <c r="J1301" s="5"/>
    </row>
    <row r="1302" spans="2:10" s="7" customFormat="1">
      <c r="B1302" s="8"/>
      <c r="C1302" s="5"/>
      <c r="D1302" s="8"/>
      <c r="I1302" s="5"/>
      <c r="J1302" s="5"/>
    </row>
    <row r="1303" spans="2:10" s="7" customFormat="1">
      <c r="B1303" s="8"/>
      <c r="C1303" s="5"/>
      <c r="D1303" s="8"/>
      <c r="I1303" s="5"/>
      <c r="J1303" s="5"/>
    </row>
    <row r="1304" spans="2:10" s="7" customFormat="1">
      <c r="B1304" s="8"/>
      <c r="C1304" s="5"/>
      <c r="D1304" s="8"/>
      <c r="I1304" s="5"/>
      <c r="J1304" s="5"/>
    </row>
    <row r="1305" spans="2:10" s="7" customFormat="1">
      <c r="B1305" s="8"/>
      <c r="C1305" s="5"/>
      <c r="D1305" s="8"/>
      <c r="I1305" s="5"/>
      <c r="J1305" s="5"/>
    </row>
    <row r="1306" spans="2:10" s="7" customFormat="1">
      <c r="B1306" s="8"/>
      <c r="C1306" s="5"/>
      <c r="D1306" s="8"/>
      <c r="I1306" s="5"/>
      <c r="J1306" s="5"/>
    </row>
    <row r="1307" spans="2:10" s="7" customFormat="1">
      <c r="B1307" s="8"/>
      <c r="C1307" s="5"/>
      <c r="D1307" s="8"/>
      <c r="I1307" s="5"/>
      <c r="J1307" s="5"/>
    </row>
    <row r="1308" spans="2:10" s="7" customFormat="1">
      <c r="B1308" s="8"/>
      <c r="C1308" s="5"/>
      <c r="D1308" s="8"/>
      <c r="I1308" s="5"/>
      <c r="J1308" s="5"/>
    </row>
    <row r="1309" spans="2:10" s="7" customFormat="1">
      <c r="B1309" s="8"/>
      <c r="C1309" s="5"/>
      <c r="D1309" s="8"/>
      <c r="I1309" s="5"/>
      <c r="J1309" s="5"/>
    </row>
    <row r="1310" spans="2:10" s="7" customFormat="1">
      <c r="B1310" s="8"/>
      <c r="C1310" s="5"/>
      <c r="D1310" s="8"/>
      <c r="I1310" s="5"/>
      <c r="J1310" s="5"/>
    </row>
    <row r="1311" spans="2:10" s="7" customFormat="1">
      <c r="B1311" s="8"/>
      <c r="C1311" s="5"/>
      <c r="D1311" s="8"/>
      <c r="I1311" s="5"/>
      <c r="J1311" s="5"/>
    </row>
    <row r="1312" spans="2:10" s="7" customFormat="1">
      <c r="B1312" s="8"/>
      <c r="C1312" s="5"/>
      <c r="D1312" s="8"/>
      <c r="I1312" s="5"/>
      <c r="J1312" s="5"/>
    </row>
    <row r="1313" spans="2:10" s="7" customFormat="1">
      <c r="B1313" s="8"/>
      <c r="C1313" s="5"/>
      <c r="D1313" s="8"/>
      <c r="I1313" s="5"/>
      <c r="J1313" s="5"/>
    </row>
    <row r="1314" spans="2:10" s="7" customFormat="1">
      <c r="B1314" s="8"/>
      <c r="C1314" s="5"/>
      <c r="D1314" s="8"/>
      <c r="I1314" s="5"/>
      <c r="J1314" s="5"/>
    </row>
    <row r="1315" spans="2:10" s="7" customFormat="1">
      <c r="B1315" s="8"/>
      <c r="C1315" s="5"/>
      <c r="D1315" s="8"/>
      <c r="I1315" s="5"/>
      <c r="J1315" s="5"/>
    </row>
    <row r="1316" spans="2:10" s="7" customFormat="1">
      <c r="B1316" s="8"/>
      <c r="C1316" s="5"/>
      <c r="D1316" s="8"/>
      <c r="I1316" s="5"/>
      <c r="J1316" s="5"/>
    </row>
    <row r="1317" spans="2:10" s="7" customFormat="1">
      <c r="B1317" s="8"/>
      <c r="C1317" s="5"/>
      <c r="D1317" s="8"/>
      <c r="I1317" s="5"/>
      <c r="J1317" s="5"/>
    </row>
    <row r="1318" spans="2:10" s="7" customFormat="1">
      <c r="B1318" s="8"/>
      <c r="C1318" s="5"/>
      <c r="D1318" s="8"/>
      <c r="I1318" s="5"/>
      <c r="J1318" s="5"/>
    </row>
    <row r="1319" spans="2:10" s="7" customFormat="1">
      <c r="B1319" s="8"/>
      <c r="C1319" s="5"/>
      <c r="D1319" s="8"/>
      <c r="I1319" s="5"/>
      <c r="J1319" s="5"/>
    </row>
    <row r="1320" spans="2:10" s="7" customFormat="1">
      <c r="B1320" s="8"/>
      <c r="C1320" s="5"/>
      <c r="D1320" s="8"/>
      <c r="I1320" s="5"/>
      <c r="J1320" s="5"/>
    </row>
    <row r="1321" spans="2:10" s="7" customFormat="1">
      <c r="B1321" s="8"/>
      <c r="C1321" s="5"/>
      <c r="D1321" s="8"/>
      <c r="I1321" s="5"/>
      <c r="J1321" s="5"/>
    </row>
    <row r="1322" spans="2:10" s="7" customFormat="1">
      <c r="B1322" s="8"/>
      <c r="C1322" s="5"/>
      <c r="D1322" s="8"/>
      <c r="I1322" s="5"/>
      <c r="J1322" s="5"/>
    </row>
    <row r="1323" spans="2:10" s="7" customFormat="1">
      <c r="B1323" s="8"/>
      <c r="C1323" s="5"/>
      <c r="D1323" s="8"/>
      <c r="I1323" s="5"/>
      <c r="J1323" s="5"/>
    </row>
    <row r="1324" spans="2:10" s="7" customFormat="1">
      <c r="B1324" s="8"/>
      <c r="C1324" s="5"/>
      <c r="D1324" s="8"/>
      <c r="I1324" s="5"/>
      <c r="J1324" s="5"/>
    </row>
    <row r="1325" spans="2:10" s="7" customFormat="1">
      <c r="B1325" s="8"/>
      <c r="C1325" s="5"/>
      <c r="D1325" s="8"/>
      <c r="I1325" s="5"/>
      <c r="J1325" s="5"/>
    </row>
    <row r="1326" spans="2:10" s="7" customFormat="1">
      <c r="B1326" s="8"/>
      <c r="C1326" s="5"/>
      <c r="D1326" s="8"/>
      <c r="I1326" s="5"/>
      <c r="J1326" s="5"/>
    </row>
    <row r="1327" spans="2:10" s="7" customFormat="1">
      <c r="B1327" s="8"/>
      <c r="C1327" s="5"/>
      <c r="D1327" s="8"/>
      <c r="I1327" s="5"/>
      <c r="J1327" s="5"/>
    </row>
    <row r="1328" spans="2:10" s="7" customFormat="1">
      <c r="B1328" s="8"/>
      <c r="C1328" s="5"/>
      <c r="D1328" s="8"/>
      <c r="I1328" s="5"/>
      <c r="J1328" s="5"/>
    </row>
    <row r="1329" spans="2:10" s="7" customFormat="1">
      <c r="B1329" s="8"/>
      <c r="C1329" s="5"/>
      <c r="D1329" s="8"/>
      <c r="I1329" s="5"/>
      <c r="J1329" s="5"/>
    </row>
    <row r="1330" spans="2:10" s="7" customFormat="1">
      <c r="B1330" s="8"/>
      <c r="C1330" s="5"/>
      <c r="D1330" s="8"/>
      <c r="I1330" s="5"/>
      <c r="J1330" s="5"/>
    </row>
    <row r="1331" spans="2:10" s="7" customFormat="1">
      <c r="B1331" s="8"/>
      <c r="C1331" s="5"/>
      <c r="D1331" s="8"/>
      <c r="I1331" s="5"/>
      <c r="J1331" s="5"/>
    </row>
    <row r="1332" spans="2:10" s="7" customFormat="1">
      <c r="B1332" s="8"/>
      <c r="C1332" s="5"/>
      <c r="D1332" s="8"/>
      <c r="I1332" s="5"/>
      <c r="J1332" s="5"/>
    </row>
    <row r="1333" spans="2:10" s="7" customFormat="1">
      <c r="B1333" s="8"/>
      <c r="C1333" s="5"/>
      <c r="D1333" s="8"/>
      <c r="I1333" s="5"/>
      <c r="J1333" s="5"/>
    </row>
    <row r="1334" spans="2:10" s="7" customFormat="1">
      <c r="B1334" s="8"/>
      <c r="C1334" s="5"/>
      <c r="D1334" s="8"/>
      <c r="I1334" s="5"/>
      <c r="J1334" s="5"/>
    </row>
    <row r="1335" spans="2:10" s="7" customFormat="1">
      <c r="B1335" s="8"/>
      <c r="C1335" s="5"/>
      <c r="D1335" s="8"/>
      <c r="I1335" s="5"/>
      <c r="J1335" s="5"/>
    </row>
    <row r="1336" spans="2:10" s="7" customFormat="1">
      <c r="B1336" s="8"/>
      <c r="C1336" s="5"/>
      <c r="D1336" s="8"/>
      <c r="I1336" s="5"/>
      <c r="J1336" s="5"/>
    </row>
    <row r="1337" spans="2:10" s="7" customFormat="1">
      <c r="B1337" s="8"/>
      <c r="C1337" s="5"/>
      <c r="D1337" s="8"/>
      <c r="I1337" s="5"/>
      <c r="J1337" s="5"/>
    </row>
    <row r="1338" spans="2:10" s="7" customFormat="1">
      <c r="B1338" s="8"/>
      <c r="C1338" s="5"/>
      <c r="D1338" s="8"/>
      <c r="I1338" s="5"/>
      <c r="J1338" s="5"/>
    </row>
    <row r="1339" spans="2:10" s="7" customFormat="1">
      <c r="B1339" s="8"/>
      <c r="C1339" s="5"/>
      <c r="D1339" s="8"/>
      <c r="I1339" s="5"/>
      <c r="J1339" s="5"/>
    </row>
    <row r="1340" spans="2:10" s="7" customFormat="1">
      <c r="B1340" s="8"/>
      <c r="C1340" s="5"/>
      <c r="D1340" s="8"/>
      <c r="I1340" s="5"/>
      <c r="J1340" s="5"/>
    </row>
    <row r="1341" spans="2:10" s="7" customFormat="1">
      <c r="B1341" s="8"/>
      <c r="C1341" s="5"/>
      <c r="D1341" s="8"/>
      <c r="I1341" s="5"/>
      <c r="J1341" s="5"/>
    </row>
    <row r="1342" spans="2:10" s="7" customFormat="1">
      <c r="B1342" s="8"/>
      <c r="C1342" s="5"/>
      <c r="D1342" s="8"/>
      <c r="I1342" s="5"/>
      <c r="J1342" s="5"/>
    </row>
    <row r="1343" spans="2:10" s="7" customFormat="1">
      <c r="B1343" s="8"/>
      <c r="C1343" s="5"/>
      <c r="D1343" s="8"/>
      <c r="I1343" s="5"/>
      <c r="J1343" s="5"/>
    </row>
    <row r="1344" spans="2:10" s="7" customFormat="1">
      <c r="B1344" s="8"/>
      <c r="C1344" s="5"/>
      <c r="D1344" s="8"/>
      <c r="I1344" s="5"/>
      <c r="J1344" s="5"/>
    </row>
    <row r="1345" spans="2:10" s="7" customFormat="1">
      <c r="B1345" s="8"/>
      <c r="C1345" s="5"/>
      <c r="D1345" s="8"/>
      <c r="I1345" s="5"/>
      <c r="J1345" s="5"/>
    </row>
    <row r="1346" spans="2:10" s="7" customFormat="1">
      <c r="B1346" s="8"/>
      <c r="C1346" s="5"/>
      <c r="D1346" s="8"/>
      <c r="I1346" s="5"/>
      <c r="J1346" s="5"/>
    </row>
    <row r="1347" spans="2:10" s="7" customFormat="1">
      <c r="B1347" s="8"/>
      <c r="C1347" s="5"/>
      <c r="D1347" s="8"/>
      <c r="I1347" s="5"/>
      <c r="J1347" s="5"/>
    </row>
    <row r="1348" spans="2:10" s="7" customFormat="1">
      <c r="B1348" s="8"/>
      <c r="C1348" s="5"/>
      <c r="D1348" s="8"/>
      <c r="I1348" s="5"/>
      <c r="J1348" s="5"/>
    </row>
    <row r="1349" spans="2:10" s="7" customFormat="1">
      <c r="B1349" s="8"/>
      <c r="C1349" s="5"/>
      <c r="D1349" s="8"/>
      <c r="I1349" s="5"/>
      <c r="J1349" s="5"/>
    </row>
    <row r="1350" spans="2:10" s="7" customFormat="1">
      <c r="B1350" s="8"/>
      <c r="C1350" s="5"/>
      <c r="D1350" s="8"/>
      <c r="I1350" s="5"/>
      <c r="J1350" s="5"/>
    </row>
    <row r="1351" spans="2:10" s="7" customFormat="1">
      <c r="B1351" s="8"/>
      <c r="C1351" s="5"/>
      <c r="D1351" s="8"/>
      <c r="I1351" s="5"/>
      <c r="J1351" s="5"/>
    </row>
    <row r="1352" spans="2:10" s="7" customFormat="1">
      <c r="B1352" s="8"/>
      <c r="C1352" s="5"/>
      <c r="D1352" s="8"/>
      <c r="I1352" s="5"/>
      <c r="J1352" s="5"/>
    </row>
    <row r="1353" spans="2:10" s="7" customFormat="1">
      <c r="B1353" s="8"/>
      <c r="C1353" s="5"/>
      <c r="D1353" s="8"/>
      <c r="I1353" s="5"/>
      <c r="J1353" s="5"/>
    </row>
    <row r="1354" spans="2:10" s="7" customFormat="1">
      <c r="B1354" s="8"/>
      <c r="C1354" s="5"/>
      <c r="D1354" s="8"/>
      <c r="I1354" s="5"/>
      <c r="J1354" s="5"/>
    </row>
    <row r="1355" spans="2:10" s="7" customFormat="1">
      <c r="B1355" s="8"/>
      <c r="C1355" s="5"/>
      <c r="D1355" s="8"/>
      <c r="I1355" s="5"/>
      <c r="J1355" s="5"/>
    </row>
    <row r="1356" spans="2:10" s="7" customFormat="1">
      <c r="B1356" s="8"/>
      <c r="C1356" s="5"/>
      <c r="D1356" s="8"/>
      <c r="I1356" s="5"/>
      <c r="J1356" s="5"/>
    </row>
    <row r="1357" spans="2:10" s="7" customFormat="1">
      <c r="B1357" s="8"/>
      <c r="C1357" s="5"/>
      <c r="D1357" s="8"/>
      <c r="I1357" s="5"/>
      <c r="J1357" s="5"/>
    </row>
    <row r="1358" spans="2:10" s="7" customFormat="1">
      <c r="B1358" s="8"/>
      <c r="C1358" s="5"/>
      <c r="D1358" s="8"/>
      <c r="I1358" s="5"/>
      <c r="J1358" s="5"/>
    </row>
    <row r="1359" spans="2:10" s="7" customFormat="1">
      <c r="B1359" s="8"/>
      <c r="C1359" s="5"/>
      <c r="D1359" s="8"/>
      <c r="I1359" s="5"/>
      <c r="J1359" s="5"/>
    </row>
    <row r="1360" spans="2:10" s="7" customFormat="1">
      <c r="B1360" s="8"/>
      <c r="C1360" s="5"/>
      <c r="D1360" s="8"/>
      <c r="I1360" s="5"/>
      <c r="J1360" s="5"/>
    </row>
    <row r="1361" spans="2:10" s="7" customFormat="1">
      <c r="B1361" s="8"/>
      <c r="C1361" s="5"/>
      <c r="D1361" s="8"/>
      <c r="I1361" s="5"/>
      <c r="J1361" s="5"/>
    </row>
    <row r="1362" spans="2:10" s="7" customFormat="1">
      <c r="B1362" s="8"/>
      <c r="C1362" s="5"/>
      <c r="D1362" s="8"/>
      <c r="I1362" s="5"/>
      <c r="J1362" s="5"/>
    </row>
    <row r="1363" spans="2:10" s="7" customFormat="1">
      <c r="B1363" s="8"/>
      <c r="C1363" s="5"/>
      <c r="D1363" s="8"/>
      <c r="I1363" s="5"/>
      <c r="J1363" s="5"/>
    </row>
    <row r="1364" spans="2:10" s="7" customFormat="1">
      <c r="B1364" s="8"/>
      <c r="C1364" s="5"/>
      <c r="D1364" s="8"/>
      <c r="I1364" s="5"/>
      <c r="J1364" s="5"/>
    </row>
    <row r="1365" spans="2:10" s="7" customFormat="1">
      <c r="B1365" s="8"/>
      <c r="C1365" s="5"/>
      <c r="D1365" s="8"/>
      <c r="I1365" s="5"/>
      <c r="J1365" s="5"/>
    </row>
    <row r="1366" spans="2:10" s="7" customFormat="1">
      <c r="B1366" s="8"/>
      <c r="C1366" s="5"/>
      <c r="D1366" s="8"/>
      <c r="I1366" s="5"/>
      <c r="J1366" s="5"/>
    </row>
    <row r="1367" spans="2:10" s="7" customFormat="1">
      <c r="B1367" s="8"/>
      <c r="C1367" s="5"/>
      <c r="D1367" s="8"/>
      <c r="I1367" s="5"/>
      <c r="J1367" s="5"/>
    </row>
    <row r="1368" spans="2:10" s="7" customFormat="1">
      <c r="B1368" s="8"/>
      <c r="C1368" s="5"/>
      <c r="D1368" s="8"/>
      <c r="I1368" s="5"/>
      <c r="J1368" s="5"/>
    </row>
    <row r="1369" spans="2:10" s="7" customFormat="1">
      <c r="B1369" s="8"/>
      <c r="C1369" s="5"/>
      <c r="D1369" s="8"/>
      <c r="I1369" s="5"/>
      <c r="J1369" s="5"/>
    </row>
    <row r="1370" spans="2:10" s="7" customFormat="1">
      <c r="B1370" s="8"/>
      <c r="C1370" s="5"/>
      <c r="D1370" s="8"/>
      <c r="I1370" s="5"/>
      <c r="J1370" s="5"/>
    </row>
    <row r="1371" spans="2:10" s="7" customFormat="1">
      <c r="B1371" s="8"/>
      <c r="C1371" s="5"/>
      <c r="D1371" s="8"/>
      <c r="I1371" s="5"/>
      <c r="J1371" s="5"/>
    </row>
    <row r="1372" spans="2:10" s="7" customFormat="1">
      <c r="I1372" s="5"/>
      <c r="J1372" s="5"/>
    </row>
    <row r="1373" spans="2:10" s="7" customFormat="1">
      <c r="I1373" s="5"/>
      <c r="J1373" s="5"/>
    </row>
    <row r="1374" spans="2:10" s="7" customFormat="1">
      <c r="I1374" s="5"/>
      <c r="J1374" s="5"/>
    </row>
    <row r="1375" spans="2:10" s="7" customFormat="1">
      <c r="I1375" s="5"/>
      <c r="J1375" s="5"/>
    </row>
    <row r="1376" spans="2:10" s="7" customFormat="1">
      <c r="I1376" s="8"/>
      <c r="J1376" s="8"/>
    </row>
    <row r="1377" spans="9:10" s="7" customFormat="1">
      <c r="I1377" s="8"/>
      <c r="J1377" s="8"/>
    </row>
    <row r="1378" spans="9:10" s="7" customFormat="1"/>
    <row r="1379" spans="9:10" s="7" customFormat="1"/>
  </sheetData>
  <mergeCells count="1">
    <mergeCell ref="A2:M2"/>
  </mergeCells>
  <dataValidations count="9">
    <dataValidation type="whole" allowBlank="1" showInputMessage="1" showErrorMessage="1" sqref="K5:K879 L5:L1369">
      <formula1>0</formula1>
      <formula2>1000000000000</formula2>
    </dataValidation>
    <dataValidation type="decimal" allowBlank="1" showInputMessage="1" showErrorMessage="1" sqref="G5:G939">
      <formula1>0</formula1>
      <formula2>1000000000000</formula2>
    </dataValidation>
    <dataValidation type="list" allowBlank="1" showInputMessage="1" showErrorMessage="1" sqref="I5:I1375 J255:J1375">
      <formula1>"ΕΝΤΟΣ ΓΚ, ΕΚΤΟΣ ΓΚ, ΙΔΙΩΤΗΣ,ΚΕΝΟ,ΆΛΛΟ(περιγραφή στη στήλη παρατηρήσεις)"</formula1>
    </dataValidation>
    <dataValidation type="list" allowBlank="1" showInputMessage="1" showErrorMessage="1" sqref="J5:J254">
      <formula1>"ΙΔΙΟΧΡΗΣΗ,ΚΕΝΟ,ΕΚΜΙΣΘΩΣΗ,ΆΛΛΟ(περιγραφή στη στήλη παρατηρήσεις)"</formula1>
    </dataValidation>
    <dataValidation type="list" allowBlank="1" showInputMessage="1" showErrorMessage="1" sqref="C1370:C1371">
      <formula1>"ΚΤΙΡΙΟ,ΟΙΚΟΠΕΔΟ"</formula1>
    </dataValidation>
    <dataValidation type="list" allowBlank="1" showInputMessage="1" showErrorMessage="1" sqref="C5:C1369">
      <formula1>"ΚΤΙΡΙΟ,ΟΙΚΟΠΕΔΟ,ΆΛΛΟ(περιγραφή στη στήλη παρατηρήσεις)"</formula1>
    </dataValidation>
    <dataValidation type="list" allowBlank="1" showInputMessage="1" showErrorMessage="1" sqref="E1">
      <formula1>NOMOI!A:A</formula1>
    </dataValidation>
    <dataValidation type="list" allowBlank="1" showInputMessage="1" showErrorMessage="1" sqref="F1 F5:F20 F33:F254">
      <formula1>NOMOI!A1:A49</formula1>
    </dataValidation>
    <dataValidation type="list" allowBlank="1" showInputMessage="1" showErrorMessage="1" sqref="B5:B20 B33:B254">
      <formula1>ΦΟΡΕΑΣ</formula1>
    </dataValidation>
  </dataValidations>
  <pageMargins left="0.70866141732283472" right="0.70866141732283472" top="0.23622047244094491" bottom="0.19685039370078741" header="0.15748031496062992" footer="0.15748031496062992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1381"/>
  <sheetViews>
    <sheetView workbookViewId="0">
      <selection activeCell="B13" sqref="B13"/>
    </sheetView>
  </sheetViews>
  <sheetFormatPr defaultRowHeight="15"/>
  <cols>
    <col min="1" max="1" width="6.28515625" customWidth="1"/>
    <col min="2" max="2" width="20.140625" bestFit="1" customWidth="1"/>
    <col min="3" max="3" width="9.5703125" style="2" hidden="1" customWidth="1"/>
    <col min="4" max="4" width="10.7109375" customWidth="1"/>
    <col min="5" max="5" width="11.140625" style="2" customWidth="1"/>
    <col min="6" max="6" width="10.5703125" style="2" customWidth="1"/>
    <col min="7" max="7" width="13.42578125" customWidth="1"/>
    <col min="8" max="8" width="14.42578125" customWidth="1"/>
    <col min="9" max="9" width="11.140625" customWidth="1"/>
    <col min="10" max="10" width="16" style="2" bestFit="1" customWidth="1"/>
    <col min="11" max="11" width="9.28515625" style="2" customWidth="1"/>
    <col min="12" max="12" width="9.42578125" customWidth="1"/>
    <col min="13" max="13" width="9.85546875" bestFit="1" customWidth="1"/>
    <col min="14" max="14" width="12.28515625" customWidth="1"/>
    <col min="15" max="15" width="12.85546875" customWidth="1"/>
  </cols>
  <sheetData>
    <row r="1" spans="1:20" ht="39" customHeight="1"/>
    <row r="2" spans="1:20" ht="53.25" customHeight="1">
      <c r="A2" s="72" t="s">
        <v>37</v>
      </c>
      <c r="B2" s="73"/>
      <c r="C2" s="73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6"/>
    </row>
    <row r="3" spans="1:20" s="46" customFormat="1" ht="51" customHeight="1">
      <c r="A3" s="52" t="s">
        <v>19</v>
      </c>
      <c r="B3" s="52" t="s">
        <v>20</v>
      </c>
      <c r="C3" s="52" t="s">
        <v>21</v>
      </c>
      <c r="D3" s="52" t="s">
        <v>21</v>
      </c>
      <c r="E3" s="52" t="s">
        <v>22</v>
      </c>
      <c r="F3" s="52" t="s">
        <v>23</v>
      </c>
      <c r="G3" s="52" t="s">
        <v>24</v>
      </c>
      <c r="H3" s="52" t="s">
        <v>25</v>
      </c>
      <c r="I3" s="52" t="s">
        <v>26</v>
      </c>
      <c r="J3" s="52" t="s">
        <v>27</v>
      </c>
      <c r="K3" s="52" t="s">
        <v>28</v>
      </c>
      <c r="L3" s="52" t="s">
        <v>29</v>
      </c>
      <c r="M3" s="52" t="s">
        <v>30</v>
      </c>
      <c r="N3" s="52" t="s">
        <v>31</v>
      </c>
      <c r="O3" s="52" t="s">
        <v>32</v>
      </c>
    </row>
    <row r="4" spans="1:20" ht="73.5" customHeight="1">
      <c r="A4" s="53" t="s">
        <v>0</v>
      </c>
      <c r="B4" s="53" t="s">
        <v>13</v>
      </c>
      <c r="C4" s="53" t="s">
        <v>14</v>
      </c>
      <c r="D4" s="54" t="s">
        <v>17</v>
      </c>
      <c r="E4" s="53" t="s">
        <v>16</v>
      </c>
      <c r="F4" s="53" t="s">
        <v>15</v>
      </c>
      <c r="G4" s="53" t="s">
        <v>35</v>
      </c>
      <c r="H4" s="54" t="s">
        <v>40</v>
      </c>
      <c r="I4" s="53" t="s">
        <v>34</v>
      </c>
      <c r="J4" s="53" t="s">
        <v>18</v>
      </c>
      <c r="K4" s="53" t="s">
        <v>33</v>
      </c>
      <c r="L4" s="54" t="s">
        <v>11</v>
      </c>
      <c r="M4" s="53" t="s">
        <v>10</v>
      </c>
      <c r="N4" s="54" t="s">
        <v>4</v>
      </c>
      <c r="O4" s="53" t="s">
        <v>3</v>
      </c>
    </row>
    <row r="5" spans="1:20" s="68" customFormat="1" ht="27.95" customHeight="1">
      <c r="A5" s="55">
        <v>1</v>
      </c>
      <c r="B5" s="55"/>
      <c r="C5" s="57"/>
      <c r="D5" s="67"/>
      <c r="E5" s="64"/>
      <c r="F5" s="64"/>
      <c r="G5" s="59"/>
      <c r="H5" s="58"/>
      <c r="I5" s="60"/>
      <c r="J5" s="60"/>
      <c r="K5" s="61"/>
      <c r="L5" s="58"/>
      <c r="M5" s="62"/>
      <c r="N5" s="63"/>
      <c r="O5" s="60"/>
    </row>
    <row r="6" spans="1:20" s="19" customFormat="1" ht="27.95" customHeight="1">
      <c r="A6" s="55">
        <v>2</v>
      </c>
      <c r="B6" s="55"/>
      <c r="C6" s="56"/>
      <c r="D6" s="57"/>
      <c r="E6" s="57"/>
      <c r="F6" s="64"/>
      <c r="G6" s="59"/>
      <c r="H6" s="58"/>
      <c r="I6" s="60"/>
      <c r="J6" s="60"/>
      <c r="K6" s="61"/>
      <c r="L6" s="65"/>
      <c r="M6" s="62"/>
      <c r="N6" s="63"/>
      <c r="O6" s="60"/>
    </row>
    <row r="7" spans="1:20" s="19" customFormat="1" ht="27.95" customHeight="1">
      <c r="A7" s="55">
        <v>3</v>
      </c>
      <c r="B7" s="55"/>
      <c r="C7" s="56"/>
      <c r="D7" s="57"/>
      <c r="E7" s="57"/>
      <c r="F7" s="58"/>
      <c r="G7" s="60"/>
      <c r="H7" s="65"/>
      <c r="I7" s="60"/>
      <c r="J7" s="60"/>
      <c r="K7" s="61"/>
      <c r="L7" s="65"/>
      <c r="M7" s="62"/>
      <c r="N7" s="65"/>
      <c r="O7" s="60"/>
      <c r="P7" s="38" t="s">
        <v>5</v>
      </c>
      <c r="Q7" s="22"/>
      <c r="R7" s="22"/>
      <c r="S7" s="22"/>
      <c r="T7" s="22"/>
    </row>
    <row r="8" spans="1:20" s="19" customFormat="1" ht="27.95" customHeight="1">
      <c r="A8" s="55">
        <v>4</v>
      </c>
      <c r="B8" s="55"/>
      <c r="C8" s="56"/>
      <c r="D8" s="57"/>
      <c r="E8" s="57"/>
      <c r="F8" s="58"/>
      <c r="G8" s="60"/>
      <c r="H8" s="65"/>
      <c r="I8" s="60"/>
      <c r="J8" s="60"/>
      <c r="K8" s="61"/>
      <c r="L8" s="65"/>
      <c r="M8" s="62"/>
      <c r="N8" s="65"/>
      <c r="O8" s="60"/>
      <c r="P8" s="38" t="s">
        <v>6</v>
      </c>
      <c r="Q8" s="22"/>
      <c r="R8" s="22"/>
      <c r="S8" s="22"/>
      <c r="T8" s="22"/>
    </row>
    <row r="9" spans="1:20" s="19" customFormat="1" ht="27.95" customHeight="1">
      <c r="A9" s="55">
        <v>5</v>
      </c>
      <c r="B9" s="55"/>
      <c r="C9" s="56"/>
      <c r="D9" s="57"/>
      <c r="E9" s="57"/>
      <c r="F9" s="58"/>
      <c r="G9" s="60"/>
      <c r="H9" s="65"/>
      <c r="I9" s="60"/>
      <c r="J9" s="60"/>
      <c r="K9" s="61"/>
      <c r="L9" s="65"/>
      <c r="M9" s="66"/>
      <c r="N9" s="65"/>
      <c r="O9" s="60"/>
      <c r="P9" s="38" t="s">
        <v>7</v>
      </c>
      <c r="Q9" s="22"/>
      <c r="R9" s="22"/>
      <c r="S9" s="22"/>
      <c r="T9" s="22"/>
    </row>
    <row r="10" spans="1:20" s="19" customFormat="1" ht="27.95" customHeight="1">
      <c r="A10" s="55">
        <v>6</v>
      </c>
      <c r="B10" s="55"/>
      <c r="C10" s="56"/>
      <c r="D10" s="57"/>
      <c r="E10" s="57"/>
      <c r="F10" s="58"/>
      <c r="G10" s="60"/>
      <c r="H10" s="65"/>
      <c r="I10" s="60"/>
      <c r="J10" s="60"/>
      <c r="K10" s="61"/>
      <c r="L10" s="65"/>
      <c r="M10" s="66"/>
      <c r="N10" s="65"/>
      <c r="O10" s="60"/>
      <c r="P10" s="38" t="s">
        <v>9</v>
      </c>
      <c r="Q10" s="22"/>
      <c r="R10" s="22"/>
      <c r="S10" s="22"/>
      <c r="T10" s="22"/>
    </row>
    <row r="11" spans="1:20" s="19" customFormat="1" ht="27.95" customHeight="1">
      <c r="A11" s="33">
        <v>7</v>
      </c>
      <c r="B11" s="55"/>
      <c r="C11" s="34"/>
      <c r="D11" s="14"/>
      <c r="E11" s="14"/>
      <c r="F11" s="17"/>
      <c r="G11" s="33"/>
      <c r="H11" s="17"/>
      <c r="I11" s="35"/>
      <c r="J11" s="35"/>
      <c r="K11" s="36"/>
      <c r="L11" s="37"/>
      <c r="M11" s="39"/>
      <c r="N11" s="37"/>
      <c r="O11" s="33"/>
      <c r="P11" s="22"/>
      <c r="Q11" s="22"/>
      <c r="R11" s="22"/>
      <c r="S11" s="22"/>
      <c r="T11" s="22"/>
    </row>
    <row r="12" spans="1:20" s="19" customFormat="1" ht="27.95" customHeight="1">
      <c r="A12" s="33">
        <v>8</v>
      </c>
      <c r="B12" s="55"/>
      <c r="C12" s="34"/>
      <c r="D12" s="40"/>
      <c r="E12" s="40"/>
      <c r="F12" s="37"/>
      <c r="G12" s="35"/>
      <c r="H12" s="37"/>
      <c r="I12" s="35"/>
      <c r="J12" s="35"/>
      <c r="K12" s="36"/>
      <c r="L12" s="37"/>
      <c r="M12" s="39"/>
      <c r="N12" s="37"/>
      <c r="O12" s="35"/>
      <c r="P12" s="22" t="s">
        <v>5</v>
      </c>
    </row>
    <row r="13" spans="1:20" s="19" customFormat="1" ht="27.95" customHeight="1">
      <c r="A13" s="33">
        <v>9</v>
      </c>
      <c r="B13" s="55"/>
      <c r="C13" s="34"/>
      <c r="D13" s="14"/>
      <c r="E13" s="14"/>
      <c r="F13" s="17"/>
      <c r="G13" s="35"/>
      <c r="H13" s="37"/>
      <c r="I13" s="35"/>
      <c r="J13" s="35"/>
      <c r="K13" s="36"/>
      <c r="L13" s="37"/>
      <c r="M13" s="39"/>
      <c r="N13" s="37"/>
      <c r="O13" s="35"/>
    </row>
    <row r="14" spans="1:20" s="19" customFormat="1" ht="27.95" customHeight="1">
      <c r="A14" s="33">
        <v>10</v>
      </c>
      <c r="B14" s="55"/>
      <c r="C14" s="34"/>
      <c r="D14" s="40"/>
      <c r="E14" s="40"/>
      <c r="F14" s="37"/>
      <c r="G14" s="35"/>
      <c r="H14" s="37"/>
      <c r="I14" s="35"/>
      <c r="J14" s="35"/>
      <c r="K14" s="36"/>
      <c r="L14" s="37"/>
      <c r="M14" s="39"/>
      <c r="N14" s="37"/>
      <c r="O14" s="35"/>
    </row>
    <row r="15" spans="1:20" s="19" customFormat="1" ht="27.95" customHeight="1">
      <c r="A15" s="33">
        <v>11</v>
      </c>
      <c r="B15" s="55"/>
      <c r="C15" s="34"/>
      <c r="D15" s="14"/>
      <c r="E15" s="14"/>
      <c r="F15" s="17"/>
      <c r="G15" s="33"/>
      <c r="H15" s="17"/>
      <c r="I15" s="35"/>
      <c r="J15" s="35"/>
      <c r="K15" s="36"/>
      <c r="L15" s="37"/>
      <c r="M15" s="39"/>
      <c r="N15" s="37"/>
      <c r="O15" s="33"/>
    </row>
    <row r="16" spans="1:20" s="19" customFormat="1" ht="27.95" customHeight="1">
      <c r="A16" s="33">
        <v>12</v>
      </c>
      <c r="B16" s="55"/>
      <c r="C16" s="34"/>
      <c r="D16" s="14"/>
      <c r="E16" s="14"/>
      <c r="F16" s="17"/>
      <c r="G16" s="35"/>
      <c r="H16" s="17"/>
      <c r="I16" s="35"/>
      <c r="J16" s="35"/>
      <c r="K16" s="36"/>
      <c r="L16" s="37"/>
      <c r="M16" s="39"/>
      <c r="N16" s="37"/>
      <c r="O16" s="35"/>
    </row>
    <row r="17" spans="1:15" s="19" customFormat="1" ht="27.95" customHeight="1">
      <c r="A17" s="33">
        <v>13</v>
      </c>
      <c r="B17" s="55"/>
      <c r="C17" s="34"/>
      <c r="D17" s="40"/>
      <c r="E17" s="40"/>
      <c r="F17" s="37"/>
      <c r="G17" s="35"/>
      <c r="H17" s="17"/>
      <c r="I17" s="35"/>
      <c r="J17" s="35"/>
      <c r="K17" s="36"/>
      <c r="L17" s="37"/>
      <c r="M17" s="39"/>
      <c r="N17" s="37"/>
      <c r="O17" s="35"/>
    </row>
    <row r="18" spans="1:15" s="19" customFormat="1" ht="27.95" customHeight="1">
      <c r="A18" s="33">
        <v>14</v>
      </c>
      <c r="B18" s="55"/>
      <c r="C18" s="34"/>
      <c r="D18" s="40"/>
      <c r="E18" s="40"/>
      <c r="F18" s="37"/>
      <c r="G18" s="35"/>
      <c r="H18" s="17"/>
      <c r="I18" s="35"/>
      <c r="J18" s="35"/>
      <c r="K18" s="36"/>
      <c r="L18" s="37"/>
      <c r="M18" s="39"/>
      <c r="N18" s="37"/>
      <c r="O18" s="35"/>
    </row>
    <row r="19" spans="1:15" s="19" customFormat="1" ht="27.95" customHeight="1">
      <c r="A19" s="33">
        <v>15</v>
      </c>
      <c r="B19" s="55"/>
      <c r="C19" s="34"/>
      <c r="D19" s="40"/>
      <c r="E19" s="40"/>
      <c r="F19" s="37"/>
      <c r="G19" s="35"/>
      <c r="H19" s="17"/>
      <c r="I19" s="35"/>
      <c r="J19" s="35"/>
      <c r="K19" s="36"/>
      <c r="L19" s="37"/>
      <c r="M19" s="39"/>
      <c r="N19" s="37"/>
      <c r="O19" s="35"/>
    </row>
    <row r="20" spans="1:15" s="19" customFormat="1" ht="27.95" customHeight="1">
      <c r="A20" s="33">
        <v>16</v>
      </c>
      <c r="B20" s="55"/>
      <c r="C20" s="34"/>
      <c r="D20" s="40"/>
      <c r="E20" s="40"/>
      <c r="F20" s="37"/>
      <c r="G20" s="35"/>
      <c r="H20" s="37"/>
      <c r="I20" s="35"/>
      <c r="J20" s="35"/>
      <c r="K20" s="36"/>
      <c r="L20" s="37"/>
      <c r="M20" s="39"/>
      <c r="N20" s="37"/>
      <c r="O20" s="35"/>
    </row>
    <row r="21" spans="1:15" s="19" customFormat="1" ht="27.95" hidden="1" customHeight="1">
      <c r="A21" s="33">
        <v>17</v>
      </c>
      <c r="B21" s="55"/>
      <c r="C21" s="34"/>
      <c r="D21" s="40"/>
      <c r="E21" s="40"/>
      <c r="F21" s="37"/>
      <c r="G21" s="35"/>
      <c r="H21" s="17"/>
      <c r="I21" s="35"/>
      <c r="J21" s="35"/>
      <c r="K21" s="36"/>
      <c r="L21" s="37"/>
      <c r="M21" s="39"/>
      <c r="N21" s="37"/>
      <c r="O21" s="35"/>
    </row>
    <row r="22" spans="1:15" s="19" customFormat="1" ht="27.95" hidden="1" customHeight="1">
      <c r="A22" s="33">
        <v>18</v>
      </c>
      <c r="B22" s="55"/>
      <c r="C22" s="34"/>
      <c r="D22" s="40"/>
      <c r="E22" s="40"/>
      <c r="F22" s="37"/>
      <c r="G22" s="35"/>
      <c r="H22" s="37"/>
      <c r="I22" s="35"/>
      <c r="J22" s="35"/>
      <c r="K22" s="36"/>
      <c r="L22" s="37"/>
      <c r="M22" s="39"/>
      <c r="N22" s="37"/>
      <c r="O22" s="35"/>
    </row>
    <row r="23" spans="1:15" s="19" customFormat="1" ht="27.95" hidden="1" customHeight="1">
      <c r="A23" s="33">
        <v>19</v>
      </c>
      <c r="B23" s="55"/>
      <c r="C23" s="34"/>
      <c r="D23" s="40"/>
      <c r="E23" s="40"/>
      <c r="F23" s="37"/>
      <c r="G23" s="35"/>
      <c r="H23" s="17"/>
      <c r="I23" s="35"/>
      <c r="J23" s="35"/>
      <c r="K23" s="36"/>
      <c r="L23" s="37"/>
      <c r="M23" s="39"/>
      <c r="N23" s="37"/>
      <c r="O23" s="35"/>
    </row>
    <row r="24" spans="1:15" s="19" customFormat="1" ht="27.95" hidden="1" customHeight="1">
      <c r="A24" s="33">
        <v>20</v>
      </c>
      <c r="B24" s="55"/>
      <c r="C24" s="34"/>
      <c r="D24" s="40"/>
      <c r="E24" s="40"/>
      <c r="F24" s="37"/>
      <c r="G24" s="35"/>
      <c r="H24" s="37"/>
      <c r="I24" s="35"/>
      <c r="J24" s="35"/>
      <c r="K24" s="36"/>
      <c r="L24" s="37"/>
      <c r="M24" s="39"/>
      <c r="N24" s="37"/>
      <c r="O24" s="35"/>
    </row>
    <row r="25" spans="1:15" s="19" customFormat="1" ht="27.95" hidden="1" customHeight="1">
      <c r="A25" s="33">
        <v>21</v>
      </c>
      <c r="B25" s="55"/>
      <c r="C25" s="34"/>
      <c r="D25" s="40"/>
      <c r="E25" s="40"/>
      <c r="F25" s="37"/>
      <c r="G25" s="35"/>
      <c r="H25" s="17"/>
      <c r="I25" s="35"/>
      <c r="J25" s="35"/>
      <c r="K25" s="36"/>
      <c r="L25" s="37"/>
      <c r="M25" s="39"/>
      <c r="N25" s="37"/>
      <c r="O25" s="35"/>
    </row>
    <row r="26" spans="1:15" s="19" customFormat="1" ht="27.95" hidden="1" customHeight="1">
      <c r="A26" s="33">
        <v>22</v>
      </c>
      <c r="B26" s="55"/>
      <c r="C26" s="34"/>
      <c r="D26" s="40"/>
      <c r="E26" s="40"/>
      <c r="F26" s="37"/>
      <c r="G26" s="35"/>
      <c r="H26" s="37"/>
      <c r="I26" s="35"/>
      <c r="J26" s="35"/>
      <c r="K26" s="36"/>
      <c r="L26" s="37"/>
      <c r="M26" s="39"/>
      <c r="N26" s="37"/>
      <c r="O26" s="35"/>
    </row>
    <row r="27" spans="1:15" s="19" customFormat="1" ht="27.95" hidden="1" customHeight="1">
      <c r="A27" s="33">
        <v>23</v>
      </c>
      <c r="B27" s="55"/>
      <c r="C27" s="34"/>
      <c r="D27" s="40"/>
      <c r="E27" s="40"/>
      <c r="F27" s="37"/>
      <c r="G27" s="35"/>
      <c r="H27" s="17"/>
      <c r="I27" s="35"/>
      <c r="J27" s="35"/>
      <c r="K27" s="36"/>
      <c r="L27" s="37"/>
      <c r="M27" s="39"/>
      <c r="N27" s="37"/>
      <c r="O27" s="35"/>
    </row>
    <row r="28" spans="1:15" s="19" customFormat="1" ht="27.95" hidden="1" customHeight="1">
      <c r="A28" s="33">
        <v>24</v>
      </c>
      <c r="B28" s="55"/>
      <c r="C28" s="34"/>
      <c r="D28" s="40"/>
      <c r="E28" s="40"/>
      <c r="F28" s="37"/>
      <c r="G28" s="35"/>
      <c r="H28" s="37"/>
      <c r="I28" s="35"/>
      <c r="J28" s="35"/>
      <c r="K28" s="36"/>
      <c r="L28" s="37"/>
      <c r="M28" s="39"/>
      <c r="N28" s="37"/>
      <c r="O28" s="35"/>
    </row>
    <row r="29" spans="1:15" s="19" customFormat="1" ht="27.95" hidden="1" customHeight="1">
      <c r="A29" s="33">
        <v>25</v>
      </c>
      <c r="B29" s="55"/>
      <c r="C29" s="34"/>
      <c r="D29" s="40"/>
      <c r="E29" s="40"/>
      <c r="F29" s="37"/>
      <c r="G29" s="35"/>
      <c r="H29" s="17"/>
      <c r="I29" s="35"/>
      <c r="J29" s="35"/>
      <c r="K29" s="36"/>
      <c r="L29" s="37"/>
      <c r="M29" s="39"/>
      <c r="N29" s="37"/>
      <c r="O29" s="35"/>
    </row>
    <row r="30" spans="1:15" s="19" customFormat="1" ht="27.95" customHeight="1">
      <c r="A30" s="33">
        <v>26</v>
      </c>
      <c r="B30" s="55"/>
      <c r="C30" s="34"/>
      <c r="D30" s="40"/>
      <c r="E30" s="40"/>
      <c r="F30" s="37"/>
      <c r="G30" s="35"/>
      <c r="H30" s="37"/>
      <c r="I30" s="35"/>
      <c r="J30" s="35"/>
      <c r="K30" s="36"/>
      <c r="L30" s="37"/>
      <c r="M30" s="39"/>
      <c r="N30" s="37"/>
      <c r="O30" s="35"/>
    </row>
    <row r="31" spans="1:15" s="19" customFormat="1" ht="27.95" customHeight="1">
      <c r="A31" s="33">
        <v>27</v>
      </c>
      <c r="B31" s="55"/>
      <c r="C31" s="34"/>
      <c r="D31" s="40"/>
      <c r="E31" s="40"/>
      <c r="F31" s="37"/>
      <c r="G31" s="35"/>
      <c r="H31" s="17"/>
      <c r="I31" s="35"/>
      <c r="J31" s="35"/>
      <c r="K31" s="36"/>
      <c r="L31" s="37"/>
      <c r="M31" s="39"/>
      <c r="N31" s="37"/>
      <c r="O31" s="35"/>
    </row>
    <row r="32" spans="1:15" s="19" customFormat="1" ht="27.95" customHeight="1">
      <c r="A32" s="33">
        <v>28</v>
      </c>
      <c r="B32" s="55"/>
      <c r="C32" s="34"/>
      <c r="D32" s="40"/>
      <c r="E32" s="40"/>
      <c r="F32" s="37"/>
      <c r="G32" s="35"/>
      <c r="H32" s="37"/>
      <c r="I32" s="35"/>
      <c r="J32" s="35"/>
      <c r="K32" s="36"/>
      <c r="L32" s="37"/>
      <c r="M32" s="39"/>
      <c r="N32" s="37"/>
      <c r="O32" s="35"/>
    </row>
    <row r="33" spans="1:15" s="19" customFormat="1" ht="27.95" customHeight="1">
      <c r="A33" s="33">
        <v>29</v>
      </c>
      <c r="B33" s="55"/>
      <c r="C33" s="34"/>
      <c r="D33" s="40"/>
      <c r="E33" s="40"/>
      <c r="F33" s="37"/>
      <c r="G33" s="35"/>
      <c r="H33" s="17"/>
      <c r="I33" s="35"/>
      <c r="J33" s="35"/>
      <c r="K33" s="36"/>
      <c r="L33" s="37"/>
      <c r="M33" s="39"/>
      <c r="N33" s="37"/>
      <c r="O33" s="35"/>
    </row>
    <row r="34" spans="1:15" s="19" customFormat="1" ht="27.95" customHeight="1">
      <c r="A34" s="33">
        <v>30</v>
      </c>
      <c r="B34" s="55"/>
      <c r="C34" s="34"/>
      <c r="D34" s="40"/>
      <c r="E34" s="40"/>
      <c r="F34" s="37"/>
      <c r="G34" s="35"/>
      <c r="H34" s="37"/>
      <c r="I34" s="35"/>
      <c r="J34" s="35"/>
      <c r="K34" s="36"/>
      <c r="L34" s="37"/>
      <c r="M34" s="39"/>
      <c r="N34" s="37"/>
      <c r="O34" s="35"/>
    </row>
    <row r="35" spans="1:15" s="19" customFormat="1" ht="27.95" customHeight="1">
      <c r="A35" s="33">
        <v>31</v>
      </c>
      <c r="B35" s="55"/>
      <c r="C35" s="34"/>
      <c r="D35" s="40"/>
      <c r="E35" s="40"/>
      <c r="F35" s="37"/>
      <c r="G35" s="35"/>
      <c r="H35" s="17"/>
      <c r="I35" s="35"/>
      <c r="J35" s="35"/>
      <c r="K35" s="36"/>
      <c r="L35" s="37"/>
      <c r="M35" s="39"/>
      <c r="N35" s="37"/>
      <c r="O35" s="35"/>
    </row>
    <row r="36" spans="1:15" s="19" customFormat="1" ht="27.95" customHeight="1">
      <c r="A36" s="33">
        <v>32</v>
      </c>
      <c r="B36" s="55"/>
      <c r="C36" s="34"/>
      <c r="D36" s="40"/>
      <c r="E36" s="40"/>
      <c r="F36" s="37"/>
      <c r="G36" s="35"/>
      <c r="H36" s="37"/>
      <c r="I36" s="35"/>
      <c r="J36" s="35"/>
      <c r="K36" s="36"/>
      <c r="L36" s="37"/>
      <c r="M36" s="39"/>
      <c r="N36" s="37"/>
      <c r="O36" s="35"/>
    </row>
    <row r="37" spans="1:15" s="19" customFormat="1" ht="27.95" customHeight="1">
      <c r="A37" s="33">
        <v>33</v>
      </c>
      <c r="B37" s="55"/>
      <c r="C37" s="34"/>
      <c r="D37" s="40"/>
      <c r="E37" s="40"/>
      <c r="F37" s="37"/>
      <c r="G37" s="35"/>
      <c r="H37" s="17"/>
      <c r="I37" s="35"/>
      <c r="J37" s="35"/>
      <c r="K37" s="36"/>
      <c r="L37" s="37"/>
      <c r="M37" s="39"/>
      <c r="N37" s="37"/>
      <c r="O37" s="35"/>
    </row>
    <row r="38" spans="1:15" s="19" customFormat="1" ht="27.95" customHeight="1">
      <c r="A38" s="33">
        <v>34</v>
      </c>
      <c r="B38" s="55"/>
      <c r="C38" s="34"/>
      <c r="D38" s="40"/>
      <c r="E38" s="40"/>
      <c r="F38" s="37"/>
      <c r="G38" s="35"/>
      <c r="H38" s="37"/>
      <c r="I38" s="35"/>
      <c r="J38" s="35"/>
      <c r="K38" s="36"/>
      <c r="L38" s="37"/>
      <c r="M38" s="39"/>
      <c r="N38" s="37"/>
      <c r="O38" s="35"/>
    </row>
    <row r="39" spans="1:15" s="19" customFormat="1" ht="27.95" customHeight="1">
      <c r="A39" s="33">
        <v>35</v>
      </c>
      <c r="B39" s="55"/>
      <c r="C39" s="34"/>
      <c r="D39" s="40"/>
      <c r="E39" s="40"/>
      <c r="F39" s="37"/>
      <c r="G39" s="35"/>
      <c r="H39" s="17"/>
      <c r="I39" s="35"/>
      <c r="J39" s="35"/>
      <c r="K39" s="36"/>
      <c r="L39" s="37"/>
      <c r="M39" s="39"/>
      <c r="N39" s="37"/>
      <c r="O39" s="35"/>
    </row>
    <row r="40" spans="1:15" s="19" customFormat="1" ht="27.95" customHeight="1">
      <c r="A40" s="33">
        <v>36</v>
      </c>
      <c r="B40" s="55"/>
      <c r="C40" s="34"/>
      <c r="D40" s="40"/>
      <c r="E40" s="40"/>
      <c r="F40" s="37"/>
      <c r="G40" s="35"/>
      <c r="H40" s="37"/>
      <c r="I40" s="35"/>
      <c r="J40" s="35"/>
      <c r="K40" s="36"/>
      <c r="L40" s="37"/>
      <c r="M40" s="39"/>
      <c r="N40" s="37"/>
      <c r="O40" s="35"/>
    </row>
    <row r="41" spans="1:15" s="19" customFormat="1" ht="27.95" customHeight="1">
      <c r="A41" s="33">
        <v>37</v>
      </c>
      <c r="B41" s="55"/>
      <c r="C41" s="34"/>
      <c r="D41" s="40"/>
      <c r="E41" s="40"/>
      <c r="F41" s="37"/>
      <c r="G41" s="35"/>
      <c r="H41" s="17"/>
      <c r="I41" s="35"/>
      <c r="J41" s="35"/>
      <c r="K41" s="36"/>
      <c r="L41" s="37"/>
      <c r="M41" s="39"/>
      <c r="N41" s="37"/>
      <c r="O41" s="35"/>
    </row>
    <row r="42" spans="1:15" s="19" customFormat="1" ht="27.95" customHeight="1">
      <c r="A42" s="33">
        <v>38</v>
      </c>
      <c r="B42" s="55"/>
      <c r="C42" s="34"/>
      <c r="D42" s="40"/>
      <c r="E42" s="40"/>
      <c r="F42" s="37"/>
      <c r="G42" s="35"/>
      <c r="H42" s="37"/>
      <c r="I42" s="35"/>
      <c r="J42" s="35"/>
      <c r="K42" s="36"/>
      <c r="L42" s="37"/>
      <c r="M42" s="39"/>
      <c r="N42" s="37"/>
      <c r="O42" s="35"/>
    </row>
    <row r="43" spans="1:15" s="19" customFormat="1" ht="27.95" customHeight="1">
      <c r="A43" s="33">
        <v>39</v>
      </c>
      <c r="B43" s="55"/>
      <c r="C43" s="34"/>
      <c r="D43" s="40"/>
      <c r="E43" s="40"/>
      <c r="F43" s="37"/>
      <c r="G43" s="35"/>
      <c r="H43" s="17"/>
      <c r="I43" s="35"/>
      <c r="J43" s="35"/>
      <c r="K43" s="36"/>
      <c r="L43" s="37"/>
      <c r="M43" s="39"/>
      <c r="N43" s="37"/>
      <c r="O43" s="35"/>
    </row>
    <row r="44" spans="1:15" s="19" customFormat="1" ht="27.95" customHeight="1">
      <c r="A44" s="33">
        <v>40</v>
      </c>
      <c r="B44" s="55"/>
      <c r="C44" s="34"/>
      <c r="D44" s="40"/>
      <c r="E44" s="40"/>
      <c r="F44" s="37"/>
      <c r="G44" s="35"/>
      <c r="H44" s="37"/>
      <c r="I44" s="35"/>
      <c r="J44" s="35"/>
      <c r="K44" s="36"/>
      <c r="L44" s="37"/>
      <c r="M44" s="39"/>
      <c r="N44" s="37"/>
      <c r="O44" s="35"/>
    </row>
    <row r="45" spans="1:15" s="19" customFormat="1" ht="27.95" customHeight="1">
      <c r="A45" s="33">
        <v>41</v>
      </c>
      <c r="B45" s="55"/>
      <c r="C45" s="34"/>
      <c r="D45" s="40"/>
      <c r="E45" s="40"/>
      <c r="F45" s="37"/>
      <c r="G45" s="35"/>
      <c r="H45" s="17"/>
      <c r="I45" s="35"/>
      <c r="J45" s="35"/>
      <c r="K45" s="36"/>
      <c r="L45" s="37"/>
      <c r="M45" s="39"/>
      <c r="N45" s="37"/>
      <c r="O45" s="35"/>
    </row>
    <row r="46" spans="1:15" s="19" customFormat="1" ht="27.95" customHeight="1">
      <c r="A46" s="33">
        <v>42</v>
      </c>
      <c r="B46" s="55"/>
      <c r="C46" s="34"/>
      <c r="D46" s="40"/>
      <c r="E46" s="40"/>
      <c r="F46" s="37"/>
      <c r="G46" s="35"/>
      <c r="H46" s="37"/>
      <c r="I46" s="35"/>
      <c r="J46" s="35"/>
      <c r="K46" s="36"/>
      <c r="L46" s="37"/>
      <c r="M46" s="39"/>
      <c r="N46" s="37"/>
      <c r="O46" s="35"/>
    </row>
    <row r="47" spans="1:15" s="19" customFormat="1" ht="27.95" customHeight="1">
      <c r="A47" s="33">
        <v>43</v>
      </c>
      <c r="B47" s="55"/>
      <c r="C47" s="34"/>
      <c r="D47" s="40"/>
      <c r="E47" s="40"/>
      <c r="F47" s="37"/>
      <c r="G47" s="35"/>
      <c r="H47" s="17"/>
      <c r="I47" s="35"/>
      <c r="J47" s="35"/>
      <c r="K47" s="36"/>
      <c r="L47" s="37"/>
      <c r="M47" s="39"/>
      <c r="N47" s="37"/>
      <c r="O47" s="35"/>
    </row>
    <row r="48" spans="1:15" s="19" customFormat="1" ht="27.95" customHeight="1">
      <c r="A48" s="33">
        <v>44</v>
      </c>
      <c r="B48" s="55"/>
      <c r="C48" s="34"/>
      <c r="D48" s="40"/>
      <c r="E48" s="40"/>
      <c r="F48" s="37"/>
      <c r="G48" s="35"/>
      <c r="H48" s="37"/>
      <c r="I48" s="35"/>
      <c r="J48" s="35"/>
      <c r="K48" s="36"/>
      <c r="L48" s="37"/>
      <c r="M48" s="39"/>
      <c r="N48" s="37"/>
      <c r="O48" s="35"/>
    </row>
    <row r="49" spans="1:15" s="19" customFormat="1" ht="27.95" customHeight="1">
      <c r="A49" s="33">
        <v>45</v>
      </c>
      <c r="B49" s="55"/>
      <c r="C49" s="34"/>
      <c r="D49" s="40"/>
      <c r="E49" s="40"/>
      <c r="F49" s="37"/>
      <c r="G49" s="35"/>
      <c r="H49" s="17"/>
      <c r="I49" s="35"/>
      <c r="J49" s="35"/>
      <c r="K49" s="36"/>
      <c r="L49" s="37"/>
      <c r="M49" s="39"/>
      <c r="N49" s="37"/>
      <c r="O49" s="35"/>
    </row>
    <row r="50" spans="1:15" s="19" customFormat="1" ht="27.95" customHeight="1">
      <c r="A50" s="33">
        <v>46</v>
      </c>
      <c r="B50" s="55"/>
      <c r="C50" s="34"/>
      <c r="D50" s="40"/>
      <c r="E50" s="40"/>
      <c r="F50" s="37"/>
      <c r="G50" s="35"/>
      <c r="H50" s="37"/>
      <c r="I50" s="35"/>
      <c r="J50" s="35"/>
      <c r="K50" s="36"/>
      <c r="L50" s="37"/>
      <c r="M50" s="39"/>
      <c r="N50" s="37"/>
      <c r="O50" s="35"/>
    </row>
    <row r="51" spans="1:15" s="19" customFormat="1" ht="27.95" customHeight="1">
      <c r="A51" s="33">
        <v>47</v>
      </c>
      <c r="B51" s="55"/>
      <c r="C51" s="34"/>
      <c r="D51" s="40"/>
      <c r="E51" s="40"/>
      <c r="F51" s="37"/>
      <c r="G51" s="35"/>
      <c r="H51" s="17"/>
      <c r="I51" s="35"/>
      <c r="J51" s="35"/>
      <c r="K51" s="36"/>
      <c r="L51" s="37"/>
      <c r="M51" s="39"/>
      <c r="N51" s="37"/>
      <c r="O51" s="35"/>
    </row>
    <row r="52" spans="1:15" s="19" customFormat="1" ht="27.95" customHeight="1">
      <c r="A52" s="33">
        <v>48</v>
      </c>
      <c r="B52" s="55"/>
      <c r="C52" s="34"/>
      <c r="D52" s="40"/>
      <c r="E52" s="40"/>
      <c r="F52" s="37"/>
      <c r="G52" s="35"/>
      <c r="H52" s="37"/>
      <c r="I52" s="35"/>
      <c r="J52" s="35"/>
      <c r="K52" s="36"/>
      <c r="L52" s="37"/>
      <c r="M52" s="39"/>
      <c r="N52" s="37"/>
      <c r="O52" s="35"/>
    </row>
    <row r="53" spans="1:15" s="19" customFormat="1" ht="27.95" customHeight="1">
      <c r="A53" s="33">
        <v>49</v>
      </c>
      <c r="B53" s="55"/>
      <c r="C53" s="34"/>
      <c r="D53" s="40"/>
      <c r="E53" s="40"/>
      <c r="F53" s="37"/>
      <c r="G53" s="35"/>
      <c r="H53" s="17"/>
      <c r="I53" s="35"/>
      <c r="J53" s="35"/>
      <c r="K53" s="36"/>
      <c r="L53" s="37"/>
      <c r="M53" s="39"/>
      <c r="N53" s="37"/>
      <c r="O53" s="35"/>
    </row>
    <row r="54" spans="1:15" s="19" customFormat="1" ht="27.95" customHeight="1">
      <c r="A54" s="33">
        <v>50</v>
      </c>
      <c r="B54" s="55"/>
      <c r="C54" s="34"/>
      <c r="D54" s="40"/>
      <c r="E54" s="40"/>
      <c r="F54" s="37"/>
      <c r="G54" s="35"/>
      <c r="H54" s="37"/>
      <c r="I54" s="35"/>
      <c r="J54" s="35"/>
      <c r="K54" s="36"/>
      <c r="L54" s="37"/>
      <c r="M54" s="39"/>
      <c r="N54" s="37"/>
      <c r="O54" s="35"/>
    </row>
    <row r="55" spans="1:15" s="19" customFormat="1" ht="27.95" customHeight="1">
      <c r="A55" s="33">
        <v>51</v>
      </c>
      <c r="B55" s="55"/>
      <c r="C55" s="34"/>
      <c r="D55" s="40"/>
      <c r="E55" s="40"/>
      <c r="F55" s="37"/>
      <c r="G55" s="35"/>
      <c r="H55" s="17"/>
      <c r="I55" s="35"/>
      <c r="J55" s="35"/>
      <c r="K55" s="36"/>
      <c r="L55" s="37"/>
      <c r="M55" s="39"/>
      <c r="N55" s="37"/>
      <c r="O55" s="35"/>
    </row>
    <row r="56" spans="1:15" s="19" customFormat="1" ht="27.95" customHeight="1">
      <c r="A56" s="33">
        <v>52</v>
      </c>
      <c r="B56" s="55"/>
      <c r="C56" s="34"/>
      <c r="D56" s="40"/>
      <c r="E56" s="40"/>
      <c r="F56" s="37"/>
      <c r="G56" s="35"/>
      <c r="H56" s="37"/>
      <c r="I56" s="35"/>
      <c r="J56" s="35"/>
      <c r="K56" s="36"/>
      <c r="L56" s="37"/>
      <c r="M56" s="39"/>
      <c r="N56" s="37"/>
      <c r="O56" s="35"/>
    </row>
    <row r="57" spans="1:15" s="19" customFormat="1" ht="27.95" customHeight="1">
      <c r="A57" s="33">
        <v>53</v>
      </c>
      <c r="B57" s="55"/>
      <c r="C57" s="34"/>
      <c r="D57" s="40"/>
      <c r="E57" s="40"/>
      <c r="F57" s="37"/>
      <c r="G57" s="35"/>
      <c r="H57" s="17"/>
      <c r="I57" s="35"/>
      <c r="J57" s="35"/>
      <c r="K57" s="36"/>
      <c r="L57" s="37"/>
      <c r="M57" s="39"/>
      <c r="N57" s="37"/>
      <c r="O57" s="35"/>
    </row>
    <row r="58" spans="1:15" s="19" customFormat="1" ht="27.95" customHeight="1">
      <c r="A58" s="33">
        <v>54</v>
      </c>
      <c r="B58" s="55"/>
      <c r="C58" s="34"/>
      <c r="D58" s="40"/>
      <c r="E58" s="40"/>
      <c r="F58" s="37"/>
      <c r="G58" s="35"/>
      <c r="H58" s="37"/>
      <c r="I58" s="35"/>
      <c r="J58" s="35"/>
      <c r="K58" s="36"/>
      <c r="L58" s="37"/>
      <c r="M58" s="39"/>
      <c r="N58" s="37"/>
      <c r="O58" s="35"/>
    </row>
    <row r="59" spans="1:15" s="19" customFormat="1" ht="27.95" customHeight="1">
      <c r="A59" s="33">
        <v>55</v>
      </c>
      <c r="B59" s="55"/>
      <c r="C59" s="34"/>
      <c r="D59" s="40"/>
      <c r="E59" s="40"/>
      <c r="F59" s="37"/>
      <c r="G59" s="35"/>
      <c r="H59" s="17"/>
      <c r="I59" s="35"/>
      <c r="J59" s="35"/>
      <c r="K59" s="36"/>
      <c r="L59" s="37"/>
      <c r="M59" s="39"/>
      <c r="N59" s="37"/>
      <c r="O59" s="35"/>
    </row>
    <row r="60" spans="1:15" s="19" customFormat="1" ht="27.95" customHeight="1">
      <c r="A60" s="33">
        <v>56</v>
      </c>
      <c r="B60" s="55"/>
      <c r="C60" s="34"/>
      <c r="D60" s="40"/>
      <c r="E60" s="40"/>
      <c r="F60" s="37"/>
      <c r="G60" s="35"/>
      <c r="H60" s="37"/>
      <c r="I60" s="35"/>
      <c r="J60" s="35"/>
      <c r="K60" s="36"/>
      <c r="L60" s="37"/>
      <c r="M60" s="39"/>
      <c r="N60" s="37"/>
      <c r="O60" s="35"/>
    </row>
    <row r="61" spans="1:15" s="19" customFormat="1" ht="27.95" customHeight="1">
      <c r="A61" s="33">
        <v>57</v>
      </c>
      <c r="B61" s="55"/>
      <c r="C61" s="34"/>
      <c r="D61" s="40"/>
      <c r="E61" s="40"/>
      <c r="F61" s="37"/>
      <c r="G61" s="35"/>
      <c r="H61" s="17"/>
      <c r="I61" s="35"/>
      <c r="J61" s="35"/>
      <c r="K61" s="36"/>
      <c r="L61" s="37"/>
      <c r="M61" s="39"/>
      <c r="N61" s="37"/>
      <c r="O61" s="35"/>
    </row>
    <row r="62" spans="1:15" s="19" customFormat="1" ht="27.95" customHeight="1">
      <c r="A62" s="33">
        <v>58</v>
      </c>
      <c r="B62" s="55"/>
      <c r="C62" s="34"/>
      <c r="D62" s="40"/>
      <c r="E62" s="40"/>
      <c r="F62" s="37"/>
      <c r="G62" s="35"/>
      <c r="H62" s="37"/>
      <c r="I62" s="35"/>
      <c r="J62" s="35"/>
      <c r="K62" s="36"/>
      <c r="L62" s="37"/>
      <c r="M62" s="39"/>
      <c r="N62" s="37"/>
      <c r="O62" s="35"/>
    </row>
    <row r="63" spans="1:15" s="19" customFormat="1" ht="27.95" customHeight="1">
      <c r="A63" s="33">
        <v>59</v>
      </c>
      <c r="B63" s="55"/>
      <c r="C63" s="34"/>
      <c r="D63" s="40"/>
      <c r="E63" s="40"/>
      <c r="F63" s="37"/>
      <c r="G63" s="35"/>
      <c r="H63" s="17"/>
      <c r="I63" s="35"/>
      <c r="J63" s="35"/>
      <c r="K63" s="36"/>
      <c r="L63" s="37"/>
      <c r="M63" s="39"/>
      <c r="N63" s="37"/>
      <c r="O63" s="35"/>
    </row>
    <row r="64" spans="1:15" s="19" customFormat="1" ht="27.95" customHeight="1">
      <c r="A64" s="33">
        <v>60</v>
      </c>
      <c r="B64" s="55"/>
      <c r="C64" s="34"/>
      <c r="D64" s="40"/>
      <c r="E64" s="40"/>
      <c r="F64" s="37"/>
      <c r="G64" s="35"/>
      <c r="H64" s="37"/>
      <c r="I64" s="35"/>
      <c r="J64" s="35"/>
      <c r="K64" s="36"/>
      <c r="L64" s="37"/>
      <c r="M64" s="39"/>
      <c r="N64" s="37"/>
      <c r="O64" s="35"/>
    </row>
    <row r="65" spans="1:15" s="19" customFormat="1" ht="27.95" customHeight="1">
      <c r="A65" s="33">
        <v>61</v>
      </c>
      <c r="B65" s="55"/>
      <c r="C65" s="34"/>
      <c r="D65" s="40"/>
      <c r="E65" s="40"/>
      <c r="F65" s="37"/>
      <c r="G65" s="35"/>
      <c r="H65" s="17"/>
      <c r="I65" s="35"/>
      <c r="J65" s="35"/>
      <c r="K65" s="36"/>
      <c r="L65" s="37"/>
      <c r="M65" s="39"/>
      <c r="N65" s="37"/>
      <c r="O65" s="35"/>
    </row>
    <row r="66" spans="1:15" s="19" customFormat="1" ht="27.95" customHeight="1">
      <c r="A66" s="33">
        <v>62</v>
      </c>
      <c r="B66" s="55"/>
      <c r="C66" s="34"/>
      <c r="D66" s="40"/>
      <c r="E66" s="40"/>
      <c r="F66" s="37"/>
      <c r="G66" s="35"/>
      <c r="H66" s="37"/>
      <c r="I66" s="35"/>
      <c r="J66" s="35"/>
      <c r="K66" s="36"/>
      <c r="L66" s="37"/>
      <c r="M66" s="39"/>
      <c r="N66" s="37"/>
      <c r="O66" s="35"/>
    </row>
    <row r="67" spans="1:15" s="19" customFormat="1" ht="27.95" customHeight="1">
      <c r="A67" s="33">
        <v>63</v>
      </c>
      <c r="B67" s="55"/>
      <c r="C67" s="34"/>
      <c r="D67" s="40"/>
      <c r="E67" s="40"/>
      <c r="F67" s="37"/>
      <c r="G67" s="35"/>
      <c r="H67" s="17"/>
      <c r="I67" s="35"/>
      <c r="J67" s="35"/>
      <c r="K67" s="36"/>
      <c r="L67" s="37"/>
      <c r="M67" s="39"/>
      <c r="N67" s="37"/>
      <c r="O67" s="35"/>
    </row>
    <row r="68" spans="1:15" s="19" customFormat="1" ht="27.95" customHeight="1">
      <c r="A68" s="33">
        <v>64</v>
      </c>
      <c r="B68" s="55"/>
      <c r="C68" s="34"/>
      <c r="D68" s="40"/>
      <c r="E68" s="40"/>
      <c r="F68" s="37"/>
      <c r="G68" s="35"/>
      <c r="H68" s="37"/>
      <c r="I68" s="35"/>
      <c r="J68" s="35"/>
      <c r="K68" s="36"/>
      <c r="L68" s="37"/>
      <c r="M68" s="39"/>
      <c r="N68" s="37"/>
      <c r="O68" s="35"/>
    </row>
    <row r="69" spans="1:15" s="19" customFormat="1" ht="27.95" customHeight="1">
      <c r="A69" s="33">
        <v>65</v>
      </c>
      <c r="B69" s="55"/>
      <c r="C69" s="34"/>
      <c r="D69" s="40"/>
      <c r="E69" s="40"/>
      <c r="F69" s="37"/>
      <c r="G69" s="35"/>
      <c r="H69" s="17"/>
      <c r="I69" s="35"/>
      <c r="J69" s="35"/>
      <c r="K69" s="36"/>
      <c r="L69" s="37"/>
      <c r="M69" s="39"/>
      <c r="N69" s="37"/>
      <c r="O69" s="35"/>
    </row>
    <row r="70" spans="1:15" s="19" customFormat="1" ht="27.95" customHeight="1">
      <c r="A70" s="33">
        <v>66</v>
      </c>
      <c r="B70" s="55"/>
      <c r="C70" s="34"/>
      <c r="D70" s="40"/>
      <c r="E70" s="40"/>
      <c r="F70" s="37"/>
      <c r="G70" s="35"/>
      <c r="H70" s="37"/>
      <c r="I70" s="35"/>
      <c r="J70" s="35"/>
      <c r="K70" s="36"/>
      <c r="L70" s="37"/>
      <c r="M70" s="39"/>
      <c r="N70" s="37"/>
      <c r="O70" s="35"/>
    </row>
    <row r="71" spans="1:15" s="19" customFormat="1" ht="27.95" customHeight="1">
      <c r="A71" s="33">
        <v>67</v>
      </c>
      <c r="B71" s="55"/>
      <c r="C71" s="34"/>
      <c r="D71" s="40"/>
      <c r="E71" s="40"/>
      <c r="F71" s="37"/>
      <c r="G71" s="35"/>
      <c r="H71" s="17"/>
      <c r="I71" s="35"/>
      <c r="J71" s="35"/>
      <c r="K71" s="36"/>
      <c r="L71" s="37"/>
      <c r="M71" s="39"/>
      <c r="N71" s="37"/>
      <c r="O71" s="35"/>
    </row>
    <row r="72" spans="1:15" s="19" customFormat="1" ht="27.95" customHeight="1">
      <c r="A72" s="33">
        <v>68</v>
      </c>
      <c r="B72" s="55"/>
      <c r="C72" s="34"/>
      <c r="D72" s="40"/>
      <c r="E72" s="40"/>
      <c r="F72" s="37"/>
      <c r="G72" s="35"/>
      <c r="H72" s="37"/>
      <c r="I72" s="35"/>
      <c r="J72" s="35"/>
      <c r="K72" s="36"/>
      <c r="L72" s="37"/>
      <c r="M72" s="39"/>
      <c r="N72" s="37"/>
      <c r="O72" s="35"/>
    </row>
    <row r="73" spans="1:15" s="19" customFormat="1" ht="27.95" customHeight="1">
      <c r="A73" s="33">
        <v>69</v>
      </c>
      <c r="B73" s="55"/>
      <c r="C73" s="34"/>
      <c r="D73" s="40"/>
      <c r="E73" s="40"/>
      <c r="F73" s="37"/>
      <c r="G73" s="35"/>
      <c r="H73" s="17"/>
      <c r="I73" s="35"/>
      <c r="J73" s="35"/>
      <c r="K73" s="36"/>
      <c r="L73" s="37"/>
      <c r="M73" s="39"/>
      <c r="N73" s="37"/>
      <c r="O73" s="35"/>
    </row>
    <row r="74" spans="1:15" s="19" customFormat="1" ht="27.95" customHeight="1">
      <c r="A74" s="33">
        <v>70</v>
      </c>
      <c r="B74" s="55"/>
      <c r="C74" s="34"/>
      <c r="D74" s="40"/>
      <c r="E74" s="40"/>
      <c r="F74" s="37"/>
      <c r="G74" s="35"/>
      <c r="H74" s="37"/>
      <c r="I74" s="35"/>
      <c r="J74" s="35"/>
      <c r="K74" s="36"/>
      <c r="L74" s="37"/>
      <c r="M74" s="39"/>
      <c r="N74" s="37"/>
      <c r="O74" s="35"/>
    </row>
    <row r="75" spans="1:15" s="19" customFormat="1" ht="27.95" customHeight="1">
      <c r="A75" s="33">
        <v>71</v>
      </c>
      <c r="B75" s="55"/>
      <c r="C75" s="34"/>
      <c r="D75" s="40"/>
      <c r="E75" s="40"/>
      <c r="F75" s="37"/>
      <c r="G75" s="35"/>
      <c r="H75" s="17"/>
      <c r="I75" s="35"/>
      <c r="J75" s="35"/>
      <c r="K75" s="36"/>
      <c r="L75" s="37"/>
      <c r="M75" s="39"/>
      <c r="N75" s="37"/>
      <c r="O75" s="35"/>
    </row>
    <row r="76" spans="1:15" s="19" customFormat="1" ht="27.95" customHeight="1">
      <c r="A76" s="33">
        <v>72</v>
      </c>
      <c r="B76" s="55"/>
      <c r="C76" s="34"/>
      <c r="D76" s="40"/>
      <c r="E76" s="40"/>
      <c r="F76" s="37"/>
      <c r="G76" s="35"/>
      <c r="H76" s="37"/>
      <c r="I76" s="35"/>
      <c r="J76" s="35"/>
      <c r="K76" s="36"/>
      <c r="L76" s="37"/>
      <c r="M76" s="39"/>
      <c r="N76" s="37"/>
      <c r="O76" s="35"/>
    </row>
    <row r="77" spans="1:15" s="19" customFormat="1" ht="27.95" customHeight="1">
      <c r="A77" s="33">
        <v>73</v>
      </c>
      <c r="B77" s="55"/>
      <c r="C77" s="34"/>
      <c r="D77" s="40"/>
      <c r="E77" s="40"/>
      <c r="F77" s="37"/>
      <c r="G77" s="35"/>
      <c r="H77" s="17"/>
      <c r="I77" s="35"/>
      <c r="J77" s="35"/>
      <c r="K77" s="36"/>
      <c r="L77" s="37"/>
      <c r="M77" s="39"/>
      <c r="N77" s="37"/>
      <c r="O77" s="35"/>
    </row>
    <row r="78" spans="1:15" s="19" customFormat="1" ht="27.95" customHeight="1">
      <c r="A78" s="33">
        <v>74</v>
      </c>
      <c r="B78" s="55"/>
      <c r="C78" s="34"/>
      <c r="D78" s="40"/>
      <c r="E78" s="40"/>
      <c r="F78" s="37"/>
      <c r="G78" s="35"/>
      <c r="H78" s="37"/>
      <c r="I78" s="35"/>
      <c r="J78" s="35"/>
      <c r="K78" s="36"/>
      <c r="L78" s="37"/>
      <c r="M78" s="39"/>
      <c r="N78" s="37"/>
      <c r="O78" s="35"/>
    </row>
    <row r="79" spans="1:15" s="19" customFormat="1" ht="27.95" customHeight="1">
      <c r="A79" s="33">
        <v>75</v>
      </c>
      <c r="B79" s="55"/>
      <c r="C79" s="34"/>
      <c r="D79" s="40"/>
      <c r="E79" s="40"/>
      <c r="F79" s="37"/>
      <c r="G79" s="35"/>
      <c r="H79" s="17"/>
      <c r="I79" s="35"/>
      <c r="J79" s="35"/>
      <c r="K79" s="36"/>
      <c r="L79" s="37"/>
      <c r="M79" s="39"/>
      <c r="N79" s="37"/>
      <c r="O79" s="35"/>
    </row>
    <row r="80" spans="1:15" s="19" customFormat="1" ht="27.95" customHeight="1">
      <c r="A80" s="33">
        <v>76</v>
      </c>
      <c r="B80" s="55"/>
      <c r="C80" s="34"/>
      <c r="D80" s="40"/>
      <c r="E80" s="40"/>
      <c r="F80" s="37"/>
      <c r="G80" s="35"/>
      <c r="H80" s="37"/>
      <c r="I80" s="35"/>
      <c r="J80" s="35"/>
      <c r="K80" s="36"/>
      <c r="L80" s="37"/>
      <c r="M80" s="39"/>
      <c r="N80" s="37"/>
      <c r="O80" s="35"/>
    </row>
    <row r="81" spans="1:15" s="19" customFormat="1" ht="27.95" customHeight="1">
      <c r="A81" s="33">
        <v>77</v>
      </c>
      <c r="B81" s="55"/>
      <c r="C81" s="34"/>
      <c r="D81" s="40"/>
      <c r="E81" s="40"/>
      <c r="F81" s="37"/>
      <c r="G81" s="35"/>
      <c r="H81" s="17"/>
      <c r="I81" s="35"/>
      <c r="J81" s="35"/>
      <c r="K81" s="36"/>
      <c r="L81" s="37"/>
      <c r="M81" s="39"/>
      <c r="N81" s="37"/>
      <c r="O81" s="35"/>
    </row>
    <row r="82" spans="1:15" s="19" customFormat="1" ht="27.95" customHeight="1">
      <c r="A82" s="33">
        <v>78</v>
      </c>
      <c r="B82" s="55"/>
      <c r="C82" s="34"/>
      <c r="D82" s="40"/>
      <c r="E82" s="40"/>
      <c r="F82" s="37"/>
      <c r="G82" s="35"/>
      <c r="H82" s="37"/>
      <c r="I82" s="35"/>
      <c r="J82" s="35"/>
      <c r="K82" s="36"/>
      <c r="L82" s="37"/>
      <c r="M82" s="39"/>
      <c r="N82" s="37"/>
      <c r="O82" s="35"/>
    </row>
    <row r="83" spans="1:15" s="19" customFormat="1" ht="27.95" customHeight="1">
      <c r="A83" s="33">
        <v>79</v>
      </c>
      <c r="B83" s="55"/>
      <c r="C83" s="34"/>
      <c r="D83" s="40"/>
      <c r="E83" s="40"/>
      <c r="F83" s="37"/>
      <c r="G83" s="35"/>
      <c r="H83" s="17"/>
      <c r="I83" s="35"/>
      <c r="J83" s="35"/>
      <c r="K83" s="36"/>
      <c r="L83" s="37"/>
      <c r="M83" s="39"/>
      <c r="N83" s="37"/>
      <c r="O83" s="35"/>
    </row>
    <row r="84" spans="1:15" s="19" customFormat="1" ht="27.95" customHeight="1">
      <c r="A84" s="33">
        <v>80</v>
      </c>
      <c r="B84" s="55"/>
      <c r="C84" s="34"/>
      <c r="D84" s="40"/>
      <c r="E84" s="40"/>
      <c r="F84" s="37"/>
      <c r="G84" s="35"/>
      <c r="H84" s="37"/>
      <c r="I84" s="35"/>
      <c r="J84" s="35"/>
      <c r="K84" s="36"/>
      <c r="L84" s="37"/>
      <c r="M84" s="39"/>
      <c r="N84" s="37"/>
      <c r="O84" s="35"/>
    </row>
    <row r="85" spans="1:15" s="19" customFormat="1" ht="27.95" customHeight="1">
      <c r="A85" s="33">
        <v>81</v>
      </c>
      <c r="B85" s="55"/>
      <c r="C85" s="34"/>
      <c r="D85" s="40"/>
      <c r="E85" s="40"/>
      <c r="F85" s="37"/>
      <c r="G85" s="35"/>
      <c r="H85" s="17"/>
      <c r="I85" s="35"/>
      <c r="J85" s="35"/>
      <c r="K85" s="36"/>
      <c r="L85" s="37"/>
      <c r="M85" s="39"/>
      <c r="N85" s="37"/>
      <c r="O85" s="35"/>
    </row>
    <row r="86" spans="1:15" s="19" customFormat="1" ht="27.95" customHeight="1">
      <c r="A86" s="33">
        <v>82</v>
      </c>
      <c r="B86" s="55"/>
      <c r="C86" s="34"/>
      <c r="D86" s="40"/>
      <c r="E86" s="40"/>
      <c r="F86" s="37"/>
      <c r="G86" s="35"/>
      <c r="H86" s="37"/>
      <c r="I86" s="35"/>
      <c r="J86" s="35"/>
      <c r="K86" s="36"/>
      <c r="L86" s="37"/>
      <c r="M86" s="39"/>
      <c r="N86" s="37"/>
      <c r="O86" s="35"/>
    </row>
    <row r="87" spans="1:15" s="19" customFormat="1" ht="27.95" customHeight="1">
      <c r="A87" s="33">
        <v>83</v>
      </c>
      <c r="B87" s="55"/>
      <c r="C87" s="34"/>
      <c r="D87" s="40"/>
      <c r="E87" s="40"/>
      <c r="F87" s="37"/>
      <c r="G87" s="35"/>
      <c r="H87" s="17"/>
      <c r="I87" s="35"/>
      <c r="J87" s="35"/>
      <c r="K87" s="36"/>
      <c r="L87" s="37"/>
      <c r="M87" s="39"/>
      <c r="N87" s="37"/>
      <c r="O87" s="35"/>
    </row>
    <row r="88" spans="1:15" s="19" customFormat="1" ht="27.95" customHeight="1">
      <c r="A88" s="33">
        <v>84</v>
      </c>
      <c r="B88" s="55"/>
      <c r="C88" s="34"/>
      <c r="D88" s="40"/>
      <c r="E88" s="40"/>
      <c r="F88" s="37"/>
      <c r="G88" s="35"/>
      <c r="H88" s="37"/>
      <c r="I88" s="35"/>
      <c r="J88" s="35"/>
      <c r="K88" s="36"/>
      <c r="L88" s="37"/>
      <c r="M88" s="39"/>
      <c r="N88" s="37"/>
      <c r="O88" s="35"/>
    </row>
    <row r="89" spans="1:15" s="19" customFormat="1" ht="27.95" customHeight="1">
      <c r="A89" s="33">
        <v>85</v>
      </c>
      <c r="B89" s="55"/>
      <c r="C89" s="34"/>
      <c r="D89" s="40"/>
      <c r="E89" s="40"/>
      <c r="F89" s="37"/>
      <c r="G89" s="35"/>
      <c r="H89" s="17"/>
      <c r="I89" s="35"/>
      <c r="J89" s="35"/>
      <c r="K89" s="36"/>
      <c r="L89" s="37"/>
      <c r="M89" s="39"/>
      <c r="N89" s="37"/>
      <c r="O89" s="35"/>
    </row>
    <row r="90" spans="1:15" s="19" customFormat="1" ht="27.95" customHeight="1">
      <c r="A90" s="33">
        <v>86</v>
      </c>
      <c r="B90" s="55"/>
      <c r="C90" s="34"/>
      <c r="D90" s="40"/>
      <c r="E90" s="40"/>
      <c r="F90" s="37"/>
      <c r="G90" s="35"/>
      <c r="H90" s="37"/>
      <c r="I90" s="35"/>
      <c r="J90" s="35"/>
      <c r="K90" s="36"/>
      <c r="L90" s="37"/>
      <c r="M90" s="39"/>
      <c r="N90" s="37"/>
      <c r="O90" s="35"/>
    </row>
    <row r="91" spans="1:15" s="19" customFormat="1" ht="27.95" customHeight="1">
      <c r="A91" s="33">
        <v>87</v>
      </c>
      <c r="B91" s="55"/>
      <c r="C91" s="34"/>
      <c r="D91" s="40"/>
      <c r="E91" s="40"/>
      <c r="F91" s="37"/>
      <c r="G91" s="35"/>
      <c r="H91" s="17"/>
      <c r="I91" s="35"/>
      <c r="J91" s="35"/>
      <c r="K91" s="36"/>
      <c r="L91" s="37"/>
      <c r="M91" s="39"/>
      <c r="N91" s="37"/>
      <c r="O91" s="35"/>
    </row>
    <row r="92" spans="1:15" s="19" customFormat="1" ht="27.95" customHeight="1">
      <c r="A92" s="33">
        <v>88</v>
      </c>
      <c r="B92" s="55"/>
      <c r="C92" s="34"/>
      <c r="D92" s="40"/>
      <c r="E92" s="40"/>
      <c r="F92" s="37"/>
      <c r="G92" s="35"/>
      <c r="H92" s="37"/>
      <c r="I92" s="35"/>
      <c r="J92" s="35"/>
      <c r="K92" s="36"/>
      <c r="L92" s="37"/>
      <c r="M92" s="39"/>
      <c r="N92" s="37"/>
      <c r="O92" s="35"/>
    </row>
    <row r="93" spans="1:15" s="19" customFormat="1" ht="27.95" customHeight="1">
      <c r="A93" s="33">
        <v>89</v>
      </c>
      <c r="B93" s="55"/>
      <c r="C93" s="34"/>
      <c r="D93" s="40"/>
      <c r="E93" s="40"/>
      <c r="F93" s="37"/>
      <c r="G93" s="35"/>
      <c r="H93" s="17"/>
      <c r="I93" s="35"/>
      <c r="J93" s="35"/>
      <c r="K93" s="36"/>
      <c r="L93" s="37"/>
      <c r="M93" s="39"/>
      <c r="N93" s="37"/>
      <c r="O93" s="35"/>
    </row>
    <row r="94" spans="1:15" s="19" customFormat="1" ht="27.95" customHeight="1">
      <c r="A94" s="33">
        <v>90</v>
      </c>
      <c r="B94" s="55"/>
      <c r="C94" s="34"/>
      <c r="D94" s="40"/>
      <c r="E94" s="40"/>
      <c r="F94" s="37"/>
      <c r="G94" s="35"/>
      <c r="H94" s="37"/>
      <c r="I94" s="35"/>
      <c r="J94" s="35"/>
      <c r="K94" s="36"/>
      <c r="L94" s="37"/>
      <c r="M94" s="39"/>
      <c r="N94" s="37"/>
      <c r="O94" s="35"/>
    </row>
    <row r="95" spans="1:15" s="19" customFormat="1" ht="27.95" customHeight="1">
      <c r="A95" s="33">
        <v>91</v>
      </c>
      <c r="B95" s="55"/>
      <c r="C95" s="34"/>
      <c r="D95" s="40"/>
      <c r="E95" s="40"/>
      <c r="F95" s="37"/>
      <c r="G95" s="35"/>
      <c r="H95" s="17"/>
      <c r="I95" s="35"/>
      <c r="J95" s="35"/>
      <c r="K95" s="36"/>
      <c r="L95" s="37"/>
      <c r="M95" s="39"/>
      <c r="N95" s="37"/>
      <c r="O95" s="35"/>
    </row>
    <row r="96" spans="1:15" s="19" customFormat="1" ht="27.95" customHeight="1">
      <c r="A96" s="33">
        <v>92</v>
      </c>
      <c r="B96" s="55"/>
      <c r="C96" s="34"/>
      <c r="D96" s="40"/>
      <c r="E96" s="40"/>
      <c r="F96" s="37"/>
      <c r="G96" s="35"/>
      <c r="H96" s="37"/>
      <c r="I96" s="35"/>
      <c r="J96" s="35"/>
      <c r="K96" s="36"/>
      <c r="L96" s="37"/>
      <c r="M96" s="39"/>
      <c r="N96" s="37"/>
      <c r="O96" s="35"/>
    </row>
    <row r="97" spans="1:15" s="19" customFormat="1" ht="27.95" customHeight="1">
      <c r="A97" s="33">
        <v>93</v>
      </c>
      <c r="B97" s="55"/>
      <c r="C97" s="34"/>
      <c r="D97" s="40"/>
      <c r="E97" s="40"/>
      <c r="F97" s="37"/>
      <c r="G97" s="35"/>
      <c r="H97" s="17"/>
      <c r="I97" s="35"/>
      <c r="J97" s="35"/>
      <c r="K97" s="36"/>
      <c r="L97" s="37"/>
      <c r="M97" s="39"/>
      <c r="N97" s="37"/>
      <c r="O97" s="35"/>
    </row>
    <row r="98" spans="1:15" s="19" customFormat="1" ht="27.95" customHeight="1">
      <c r="A98" s="33">
        <v>94</v>
      </c>
      <c r="B98" s="55"/>
      <c r="C98" s="34"/>
      <c r="D98" s="40"/>
      <c r="E98" s="40"/>
      <c r="F98" s="37"/>
      <c r="G98" s="35"/>
      <c r="H98" s="37"/>
      <c r="I98" s="35"/>
      <c r="J98" s="35"/>
      <c r="K98" s="36"/>
      <c r="L98" s="37"/>
      <c r="M98" s="39"/>
      <c r="N98" s="37"/>
      <c r="O98" s="35"/>
    </row>
    <row r="99" spans="1:15" s="19" customFormat="1" ht="27.95" customHeight="1">
      <c r="A99" s="33">
        <v>95</v>
      </c>
      <c r="B99" s="55"/>
      <c r="C99" s="34"/>
      <c r="D99" s="40"/>
      <c r="E99" s="40"/>
      <c r="F99" s="37"/>
      <c r="G99" s="35"/>
      <c r="H99" s="17"/>
      <c r="I99" s="35"/>
      <c r="J99" s="35"/>
      <c r="K99" s="36"/>
      <c r="L99" s="37"/>
      <c r="M99" s="39"/>
      <c r="N99" s="37"/>
      <c r="O99" s="35"/>
    </row>
    <row r="100" spans="1:15" s="19" customFormat="1" ht="27.95" customHeight="1">
      <c r="A100" s="33">
        <v>96</v>
      </c>
      <c r="B100" s="55"/>
      <c r="C100" s="34"/>
      <c r="D100" s="40"/>
      <c r="E100" s="40"/>
      <c r="F100" s="37"/>
      <c r="G100" s="35"/>
      <c r="H100" s="37"/>
      <c r="I100" s="35"/>
      <c r="J100" s="35"/>
      <c r="K100" s="36"/>
      <c r="L100" s="37"/>
      <c r="M100" s="39"/>
      <c r="N100" s="37"/>
      <c r="O100" s="35"/>
    </row>
    <row r="101" spans="1:15" s="19" customFormat="1" ht="27.95" customHeight="1">
      <c r="A101" s="33">
        <v>97</v>
      </c>
      <c r="B101" s="55"/>
      <c r="C101" s="34"/>
      <c r="D101" s="40"/>
      <c r="E101" s="40"/>
      <c r="F101" s="37"/>
      <c r="G101" s="35"/>
      <c r="H101" s="17"/>
      <c r="I101" s="35"/>
      <c r="J101" s="35"/>
      <c r="K101" s="36"/>
      <c r="L101" s="37"/>
      <c r="M101" s="39"/>
      <c r="N101" s="37"/>
      <c r="O101" s="35"/>
    </row>
    <row r="102" spans="1:15" s="19" customFormat="1" ht="27.95" customHeight="1">
      <c r="A102" s="33">
        <v>98</v>
      </c>
      <c r="B102" s="55"/>
      <c r="C102" s="34"/>
      <c r="D102" s="40"/>
      <c r="E102" s="40"/>
      <c r="F102" s="37"/>
      <c r="G102" s="35"/>
      <c r="H102" s="37"/>
      <c r="I102" s="35"/>
      <c r="J102" s="35"/>
      <c r="K102" s="36"/>
      <c r="L102" s="37"/>
      <c r="M102" s="39"/>
      <c r="N102" s="37"/>
      <c r="O102" s="35"/>
    </row>
    <row r="103" spans="1:15" s="19" customFormat="1" ht="27.95" customHeight="1">
      <c r="A103" s="33">
        <v>99</v>
      </c>
      <c r="B103" s="55"/>
      <c r="C103" s="34"/>
      <c r="D103" s="40"/>
      <c r="E103" s="40"/>
      <c r="F103" s="37"/>
      <c r="G103" s="35"/>
      <c r="H103" s="17"/>
      <c r="I103" s="35"/>
      <c r="J103" s="35"/>
      <c r="K103" s="36"/>
      <c r="L103" s="37"/>
      <c r="M103" s="39"/>
      <c r="N103" s="37"/>
      <c r="O103" s="35"/>
    </row>
    <row r="104" spans="1:15" s="19" customFormat="1" ht="27.95" customHeight="1">
      <c r="A104" s="33">
        <v>100</v>
      </c>
      <c r="B104" s="55"/>
      <c r="C104" s="34"/>
      <c r="D104" s="40"/>
      <c r="E104" s="40"/>
      <c r="F104" s="37"/>
      <c r="G104" s="35"/>
      <c r="H104" s="37"/>
      <c r="I104" s="35"/>
      <c r="J104" s="35"/>
      <c r="K104" s="36"/>
      <c r="L104" s="37"/>
      <c r="M104" s="39"/>
      <c r="N104" s="37"/>
      <c r="O104" s="35"/>
    </row>
    <row r="105" spans="1:15" s="19" customFormat="1" ht="27.95" customHeight="1">
      <c r="A105" s="33">
        <v>101</v>
      </c>
      <c r="B105" s="55"/>
      <c r="C105" s="34"/>
      <c r="D105" s="40"/>
      <c r="E105" s="40"/>
      <c r="F105" s="37"/>
      <c r="G105" s="35"/>
      <c r="H105" s="17"/>
      <c r="I105" s="35"/>
      <c r="J105" s="35"/>
      <c r="K105" s="36"/>
      <c r="L105" s="37"/>
      <c r="M105" s="39"/>
      <c r="N105" s="37"/>
      <c r="O105" s="35"/>
    </row>
    <row r="106" spans="1:15" s="19" customFormat="1" ht="27.95" customHeight="1">
      <c r="A106" s="33">
        <v>102</v>
      </c>
      <c r="B106" s="55"/>
      <c r="C106" s="34"/>
      <c r="D106" s="40"/>
      <c r="E106" s="40"/>
      <c r="F106" s="37"/>
      <c r="G106" s="35"/>
      <c r="H106" s="37"/>
      <c r="I106" s="35"/>
      <c r="J106" s="35"/>
      <c r="K106" s="36"/>
      <c r="L106" s="37"/>
      <c r="M106" s="39"/>
      <c r="N106" s="37"/>
      <c r="O106" s="35"/>
    </row>
    <row r="107" spans="1:15" s="19" customFormat="1" ht="27.95" customHeight="1">
      <c r="A107" s="33">
        <v>103</v>
      </c>
      <c r="B107" s="55"/>
      <c r="C107" s="34"/>
      <c r="D107" s="40"/>
      <c r="E107" s="40"/>
      <c r="F107" s="37"/>
      <c r="G107" s="35"/>
      <c r="H107" s="17"/>
      <c r="I107" s="35"/>
      <c r="J107" s="35"/>
      <c r="K107" s="36"/>
      <c r="L107" s="37"/>
      <c r="M107" s="39"/>
      <c r="N107" s="37"/>
      <c r="O107" s="35"/>
    </row>
    <row r="108" spans="1:15" s="19" customFormat="1" ht="27.95" customHeight="1">
      <c r="A108" s="33">
        <v>104</v>
      </c>
      <c r="B108" s="55"/>
      <c r="C108" s="34"/>
      <c r="D108" s="40"/>
      <c r="E108" s="40"/>
      <c r="F108" s="37"/>
      <c r="G108" s="35"/>
      <c r="H108" s="37"/>
      <c r="I108" s="35"/>
      <c r="J108" s="35"/>
      <c r="K108" s="36"/>
      <c r="L108" s="37"/>
      <c r="M108" s="39"/>
      <c r="N108" s="37"/>
      <c r="O108" s="35"/>
    </row>
    <row r="109" spans="1:15" s="19" customFormat="1" ht="27.95" customHeight="1">
      <c r="A109" s="33">
        <v>105</v>
      </c>
      <c r="B109" s="55"/>
      <c r="C109" s="34"/>
      <c r="D109" s="40"/>
      <c r="E109" s="40"/>
      <c r="F109" s="37"/>
      <c r="G109" s="35"/>
      <c r="H109" s="17"/>
      <c r="I109" s="35"/>
      <c r="J109" s="35"/>
      <c r="K109" s="36"/>
      <c r="L109" s="37"/>
      <c r="M109" s="39"/>
      <c r="N109" s="37"/>
      <c r="O109" s="35"/>
    </row>
    <row r="110" spans="1:15" s="19" customFormat="1" ht="27.95" customHeight="1">
      <c r="A110" s="33">
        <v>106</v>
      </c>
      <c r="B110" s="55"/>
      <c r="C110" s="34"/>
      <c r="D110" s="40"/>
      <c r="E110" s="40"/>
      <c r="F110" s="37"/>
      <c r="G110" s="35"/>
      <c r="H110" s="37"/>
      <c r="I110" s="35"/>
      <c r="J110" s="35"/>
      <c r="K110" s="36"/>
      <c r="L110" s="37"/>
      <c r="M110" s="39"/>
      <c r="N110" s="37"/>
      <c r="O110" s="35"/>
    </row>
    <row r="111" spans="1:15" s="19" customFormat="1" ht="27.95" customHeight="1">
      <c r="A111" s="33">
        <v>107</v>
      </c>
      <c r="B111" s="55"/>
      <c r="C111" s="34"/>
      <c r="D111" s="40"/>
      <c r="E111" s="40"/>
      <c r="F111" s="37"/>
      <c r="G111" s="35"/>
      <c r="H111" s="17"/>
      <c r="I111" s="35"/>
      <c r="J111" s="35"/>
      <c r="K111" s="36"/>
      <c r="L111" s="37"/>
      <c r="M111" s="39"/>
      <c r="N111" s="37"/>
      <c r="O111" s="35"/>
    </row>
    <row r="112" spans="1:15" s="19" customFormat="1" ht="27.95" customHeight="1">
      <c r="A112" s="33">
        <v>108</v>
      </c>
      <c r="B112" s="55"/>
      <c r="C112" s="34"/>
      <c r="D112" s="40"/>
      <c r="E112" s="40"/>
      <c r="F112" s="37"/>
      <c r="G112" s="35"/>
      <c r="H112" s="37"/>
      <c r="I112" s="35"/>
      <c r="J112" s="35"/>
      <c r="K112" s="36"/>
      <c r="L112" s="37"/>
      <c r="M112" s="39"/>
      <c r="N112" s="37"/>
      <c r="O112" s="35"/>
    </row>
    <row r="113" spans="1:15" s="19" customFormat="1" ht="27.95" customHeight="1">
      <c r="A113" s="33">
        <v>109</v>
      </c>
      <c r="B113" s="55"/>
      <c r="C113" s="34"/>
      <c r="D113" s="40"/>
      <c r="E113" s="40"/>
      <c r="F113" s="37"/>
      <c r="G113" s="35"/>
      <c r="H113" s="17"/>
      <c r="I113" s="35"/>
      <c r="J113" s="35"/>
      <c r="K113" s="36"/>
      <c r="L113" s="37"/>
      <c r="M113" s="39"/>
      <c r="N113" s="37"/>
      <c r="O113" s="35"/>
    </row>
    <row r="114" spans="1:15" s="19" customFormat="1" ht="27.95" customHeight="1">
      <c r="A114" s="33">
        <v>110</v>
      </c>
      <c r="B114" s="55"/>
      <c r="C114" s="34"/>
      <c r="D114" s="40"/>
      <c r="E114" s="40"/>
      <c r="F114" s="37"/>
      <c r="G114" s="35"/>
      <c r="H114" s="37"/>
      <c r="I114" s="35"/>
      <c r="J114" s="35"/>
      <c r="K114" s="36"/>
      <c r="L114" s="37"/>
      <c r="M114" s="39"/>
      <c r="N114" s="37"/>
      <c r="O114" s="35"/>
    </row>
    <row r="115" spans="1:15" s="19" customFormat="1" ht="27.95" customHeight="1">
      <c r="A115" s="33">
        <v>111</v>
      </c>
      <c r="B115" s="55"/>
      <c r="C115" s="34"/>
      <c r="D115" s="40"/>
      <c r="E115" s="40"/>
      <c r="F115" s="37"/>
      <c r="G115" s="35"/>
      <c r="H115" s="17"/>
      <c r="I115" s="35"/>
      <c r="J115" s="35"/>
      <c r="K115" s="36"/>
      <c r="L115" s="37"/>
      <c r="M115" s="39"/>
      <c r="N115" s="37"/>
      <c r="O115" s="35"/>
    </row>
    <row r="116" spans="1:15" s="19" customFormat="1" ht="27.95" customHeight="1">
      <c r="A116" s="33">
        <v>112</v>
      </c>
      <c r="B116" s="55"/>
      <c r="C116" s="34"/>
      <c r="D116" s="40"/>
      <c r="E116" s="40"/>
      <c r="F116" s="37"/>
      <c r="G116" s="35"/>
      <c r="H116" s="37"/>
      <c r="I116" s="35"/>
      <c r="J116" s="35"/>
      <c r="K116" s="36"/>
      <c r="L116" s="37"/>
      <c r="M116" s="39"/>
      <c r="N116" s="37"/>
      <c r="O116" s="35"/>
    </row>
    <row r="117" spans="1:15" s="19" customFormat="1" ht="27.95" customHeight="1">
      <c r="A117" s="33">
        <v>113</v>
      </c>
      <c r="B117" s="55"/>
      <c r="C117" s="34"/>
      <c r="D117" s="40"/>
      <c r="E117" s="40"/>
      <c r="F117" s="37"/>
      <c r="G117" s="35"/>
      <c r="H117" s="17"/>
      <c r="I117" s="35"/>
      <c r="J117" s="35"/>
      <c r="K117" s="36"/>
      <c r="L117" s="37"/>
      <c r="M117" s="39"/>
      <c r="N117" s="37"/>
      <c r="O117" s="35"/>
    </row>
    <row r="118" spans="1:15" s="19" customFormat="1" ht="27.95" customHeight="1">
      <c r="A118" s="33">
        <v>114</v>
      </c>
      <c r="B118" s="55"/>
      <c r="C118" s="34"/>
      <c r="D118" s="40"/>
      <c r="E118" s="40"/>
      <c r="F118" s="37"/>
      <c r="G118" s="35"/>
      <c r="H118" s="37"/>
      <c r="I118" s="35"/>
      <c r="J118" s="35"/>
      <c r="K118" s="36"/>
      <c r="L118" s="37"/>
      <c r="M118" s="39"/>
      <c r="N118" s="37"/>
      <c r="O118" s="35"/>
    </row>
    <row r="119" spans="1:15" s="19" customFormat="1" ht="27.95" customHeight="1">
      <c r="A119" s="33">
        <v>115</v>
      </c>
      <c r="B119" s="55"/>
      <c r="C119" s="34"/>
      <c r="D119" s="40"/>
      <c r="E119" s="40"/>
      <c r="F119" s="37"/>
      <c r="G119" s="35"/>
      <c r="H119" s="17"/>
      <c r="I119" s="35"/>
      <c r="J119" s="35"/>
      <c r="K119" s="36"/>
      <c r="L119" s="37"/>
      <c r="M119" s="39"/>
      <c r="N119" s="37"/>
      <c r="O119" s="35"/>
    </row>
    <row r="120" spans="1:15" s="19" customFormat="1" ht="27.95" customHeight="1">
      <c r="A120" s="33">
        <v>116</v>
      </c>
      <c r="B120" s="55"/>
      <c r="C120" s="34"/>
      <c r="D120" s="40"/>
      <c r="E120" s="40"/>
      <c r="F120" s="37"/>
      <c r="G120" s="35"/>
      <c r="H120" s="37"/>
      <c r="I120" s="35"/>
      <c r="J120" s="35"/>
      <c r="K120" s="36"/>
      <c r="L120" s="37"/>
      <c r="M120" s="39"/>
      <c r="N120" s="37"/>
      <c r="O120" s="35"/>
    </row>
    <row r="121" spans="1:15" s="19" customFormat="1" ht="27.95" customHeight="1">
      <c r="A121" s="33">
        <v>117</v>
      </c>
      <c r="B121" s="55"/>
      <c r="C121" s="34"/>
      <c r="D121" s="40"/>
      <c r="E121" s="40"/>
      <c r="F121" s="37"/>
      <c r="G121" s="35"/>
      <c r="H121" s="17"/>
      <c r="I121" s="35"/>
      <c r="J121" s="35"/>
      <c r="K121" s="36"/>
      <c r="L121" s="37"/>
      <c r="M121" s="39"/>
      <c r="N121" s="37"/>
      <c r="O121" s="35"/>
    </row>
    <row r="122" spans="1:15" s="19" customFormat="1" ht="27.95" customHeight="1">
      <c r="A122" s="33">
        <v>118</v>
      </c>
      <c r="B122" s="55"/>
      <c r="C122" s="34"/>
      <c r="D122" s="40"/>
      <c r="E122" s="40"/>
      <c r="F122" s="37"/>
      <c r="G122" s="35"/>
      <c r="H122" s="37"/>
      <c r="I122" s="35"/>
      <c r="J122" s="35"/>
      <c r="K122" s="36"/>
      <c r="L122" s="37"/>
      <c r="M122" s="39"/>
      <c r="N122" s="37"/>
      <c r="O122" s="35"/>
    </row>
    <row r="123" spans="1:15" s="19" customFormat="1" ht="27.95" customHeight="1">
      <c r="A123" s="33">
        <v>119</v>
      </c>
      <c r="B123" s="55"/>
      <c r="C123" s="34"/>
      <c r="D123" s="40"/>
      <c r="E123" s="40"/>
      <c r="F123" s="37"/>
      <c r="G123" s="35"/>
      <c r="H123" s="17"/>
      <c r="I123" s="35"/>
      <c r="J123" s="35"/>
      <c r="K123" s="36"/>
      <c r="L123" s="37"/>
      <c r="M123" s="39"/>
      <c r="N123" s="37"/>
      <c r="O123" s="35"/>
    </row>
    <row r="124" spans="1:15" s="19" customFormat="1" ht="27.95" customHeight="1">
      <c r="A124" s="33">
        <v>120</v>
      </c>
      <c r="B124" s="55"/>
      <c r="C124" s="34"/>
      <c r="D124" s="40"/>
      <c r="E124" s="40"/>
      <c r="F124" s="37"/>
      <c r="G124" s="35"/>
      <c r="H124" s="37"/>
      <c r="I124" s="35"/>
      <c r="J124" s="35"/>
      <c r="K124" s="36"/>
      <c r="L124" s="37"/>
      <c r="M124" s="39"/>
      <c r="N124" s="37"/>
      <c r="O124" s="35"/>
    </row>
    <row r="125" spans="1:15" s="19" customFormat="1" ht="27.95" customHeight="1">
      <c r="A125" s="33">
        <v>121</v>
      </c>
      <c r="B125" s="55"/>
      <c r="C125" s="34"/>
      <c r="D125" s="40"/>
      <c r="E125" s="40"/>
      <c r="F125" s="37"/>
      <c r="G125" s="35"/>
      <c r="H125" s="17"/>
      <c r="I125" s="35"/>
      <c r="J125" s="35"/>
      <c r="K125" s="36"/>
      <c r="L125" s="37"/>
      <c r="M125" s="39"/>
      <c r="N125" s="37"/>
      <c r="O125" s="35"/>
    </row>
    <row r="126" spans="1:15" s="19" customFormat="1" ht="27.95" customHeight="1">
      <c r="A126" s="33">
        <v>122</v>
      </c>
      <c r="B126" s="55"/>
      <c r="C126" s="34"/>
      <c r="D126" s="40"/>
      <c r="E126" s="40"/>
      <c r="F126" s="37"/>
      <c r="G126" s="35"/>
      <c r="H126" s="37"/>
      <c r="I126" s="35"/>
      <c r="J126" s="35"/>
      <c r="K126" s="36"/>
      <c r="L126" s="37"/>
      <c r="M126" s="39"/>
      <c r="N126" s="37"/>
      <c r="O126" s="35"/>
    </row>
    <row r="127" spans="1:15" s="19" customFormat="1" ht="27.95" customHeight="1">
      <c r="A127" s="33">
        <v>123</v>
      </c>
      <c r="B127" s="55"/>
      <c r="C127" s="34"/>
      <c r="D127" s="40"/>
      <c r="E127" s="40"/>
      <c r="F127" s="37"/>
      <c r="G127" s="35"/>
      <c r="H127" s="17"/>
      <c r="I127" s="35"/>
      <c r="J127" s="35"/>
      <c r="K127" s="36"/>
      <c r="L127" s="37"/>
      <c r="M127" s="39"/>
      <c r="N127" s="37"/>
      <c r="O127" s="35"/>
    </row>
    <row r="128" spans="1:15" s="19" customFormat="1" ht="27.95" customHeight="1">
      <c r="A128" s="33">
        <v>124</v>
      </c>
      <c r="B128" s="55"/>
      <c r="C128" s="34"/>
      <c r="D128" s="40"/>
      <c r="E128" s="40"/>
      <c r="F128" s="37"/>
      <c r="G128" s="35"/>
      <c r="H128" s="37"/>
      <c r="I128" s="35"/>
      <c r="J128" s="35"/>
      <c r="K128" s="36"/>
      <c r="L128" s="37"/>
      <c r="M128" s="39"/>
      <c r="N128" s="37"/>
      <c r="O128" s="35"/>
    </row>
    <row r="129" spans="1:15" s="19" customFormat="1" ht="27.95" customHeight="1">
      <c r="A129" s="33">
        <v>125</v>
      </c>
      <c r="B129" s="55"/>
      <c r="C129" s="34"/>
      <c r="D129" s="40"/>
      <c r="E129" s="40"/>
      <c r="F129" s="37"/>
      <c r="G129" s="35"/>
      <c r="H129" s="17"/>
      <c r="I129" s="35"/>
      <c r="J129" s="35"/>
      <c r="K129" s="36"/>
      <c r="L129" s="37"/>
      <c r="M129" s="39"/>
      <c r="N129" s="37"/>
      <c r="O129" s="35"/>
    </row>
    <row r="130" spans="1:15" s="19" customFormat="1" ht="27.95" customHeight="1">
      <c r="A130" s="33">
        <v>126</v>
      </c>
      <c r="B130" s="55"/>
      <c r="C130" s="34"/>
      <c r="D130" s="40"/>
      <c r="E130" s="40"/>
      <c r="F130" s="37"/>
      <c r="G130" s="35"/>
      <c r="H130" s="37"/>
      <c r="I130" s="35"/>
      <c r="J130" s="35"/>
      <c r="K130" s="36"/>
      <c r="L130" s="37"/>
      <c r="M130" s="39"/>
      <c r="N130" s="37"/>
      <c r="O130" s="35"/>
    </row>
    <row r="131" spans="1:15" s="19" customFormat="1" ht="27.95" customHeight="1">
      <c r="A131" s="33">
        <v>127</v>
      </c>
      <c r="B131" s="55"/>
      <c r="C131" s="34"/>
      <c r="D131" s="40"/>
      <c r="E131" s="40"/>
      <c r="F131" s="37"/>
      <c r="G131" s="35"/>
      <c r="H131" s="17"/>
      <c r="I131" s="35"/>
      <c r="J131" s="35"/>
      <c r="K131" s="36"/>
      <c r="L131" s="37"/>
      <c r="M131" s="39"/>
      <c r="N131" s="37"/>
      <c r="O131" s="35"/>
    </row>
    <row r="132" spans="1:15" s="19" customFormat="1" ht="27.95" customHeight="1">
      <c r="A132" s="33">
        <v>128</v>
      </c>
      <c r="B132" s="55"/>
      <c r="C132" s="34"/>
      <c r="D132" s="40"/>
      <c r="E132" s="40"/>
      <c r="F132" s="37"/>
      <c r="G132" s="35"/>
      <c r="H132" s="37"/>
      <c r="I132" s="35"/>
      <c r="J132" s="35"/>
      <c r="K132" s="36"/>
      <c r="L132" s="37"/>
      <c r="M132" s="39"/>
      <c r="N132" s="37"/>
      <c r="O132" s="35"/>
    </row>
    <row r="133" spans="1:15" s="19" customFormat="1" ht="27.95" customHeight="1">
      <c r="A133" s="33">
        <v>129</v>
      </c>
      <c r="B133" s="55"/>
      <c r="C133" s="34"/>
      <c r="D133" s="40"/>
      <c r="E133" s="40"/>
      <c r="F133" s="37"/>
      <c r="G133" s="35"/>
      <c r="H133" s="17"/>
      <c r="I133" s="35"/>
      <c r="J133" s="35"/>
      <c r="K133" s="36"/>
      <c r="L133" s="37"/>
      <c r="M133" s="39"/>
      <c r="N133" s="37"/>
      <c r="O133" s="35"/>
    </row>
    <row r="134" spans="1:15" s="19" customFormat="1" ht="27.95" customHeight="1">
      <c r="A134" s="33">
        <v>130</v>
      </c>
      <c r="B134" s="55"/>
      <c r="C134" s="34"/>
      <c r="D134" s="40"/>
      <c r="E134" s="40"/>
      <c r="F134" s="37"/>
      <c r="G134" s="35"/>
      <c r="H134" s="37"/>
      <c r="I134" s="35"/>
      <c r="J134" s="35"/>
      <c r="K134" s="36"/>
      <c r="L134" s="37"/>
      <c r="M134" s="39"/>
      <c r="N134" s="37"/>
      <c r="O134" s="35"/>
    </row>
    <row r="135" spans="1:15" s="19" customFormat="1" ht="27.95" customHeight="1">
      <c r="A135" s="33">
        <v>131</v>
      </c>
      <c r="B135" s="55"/>
      <c r="C135" s="34"/>
      <c r="D135" s="40"/>
      <c r="E135" s="40"/>
      <c r="F135" s="37"/>
      <c r="G135" s="35"/>
      <c r="H135" s="17"/>
      <c r="I135" s="35"/>
      <c r="J135" s="35"/>
      <c r="K135" s="36"/>
      <c r="L135" s="37"/>
      <c r="M135" s="39"/>
      <c r="N135" s="37"/>
      <c r="O135" s="35"/>
    </row>
    <row r="136" spans="1:15" s="19" customFormat="1" ht="27.95" customHeight="1">
      <c r="A136" s="33">
        <v>132</v>
      </c>
      <c r="B136" s="55"/>
      <c r="C136" s="34"/>
      <c r="D136" s="40"/>
      <c r="E136" s="40"/>
      <c r="F136" s="37"/>
      <c r="G136" s="35"/>
      <c r="H136" s="37"/>
      <c r="I136" s="35"/>
      <c r="J136" s="35"/>
      <c r="K136" s="36"/>
      <c r="L136" s="37"/>
      <c r="M136" s="39"/>
      <c r="N136" s="37"/>
      <c r="O136" s="35"/>
    </row>
    <row r="137" spans="1:15" s="19" customFormat="1" ht="27.95" customHeight="1">
      <c r="A137" s="33">
        <v>133</v>
      </c>
      <c r="B137" s="55"/>
      <c r="C137" s="34"/>
      <c r="D137" s="40"/>
      <c r="E137" s="40"/>
      <c r="F137" s="37"/>
      <c r="G137" s="35"/>
      <c r="H137" s="17"/>
      <c r="I137" s="35"/>
      <c r="J137" s="35"/>
      <c r="K137" s="36"/>
      <c r="L137" s="37"/>
      <c r="M137" s="39"/>
      <c r="N137" s="37"/>
      <c r="O137" s="35"/>
    </row>
    <row r="138" spans="1:15" s="19" customFormat="1" ht="27.95" customHeight="1">
      <c r="A138" s="33">
        <v>134</v>
      </c>
      <c r="B138" s="55"/>
      <c r="C138" s="34"/>
      <c r="D138" s="40"/>
      <c r="E138" s="40"/>
      <c r="F138" s="37"/>
      <c r="G138" s="35"/>
      <c r="H138" s="37"/>
      <c r="I138" s="35"/>
      <c r="J138" s="35"/>
      <c r="K138" s="36"/>
      <c r="L138" s="37"/>
      <c r="M138" s="39"/>
      <c r="N138" s="37"/>
      <c r="O138" s="35"/>
    </row>
    <row r="139" spans="1:15" s="19" customFormat="1" ht="27.95" customHeight="1">
      <c r="A139" s="33">
        <v>135</v>
      </c>
      <c r="B139" s="55"/>
      <c r="C139" s="34"/>
      <c r="D139" s="40"/>
      <c r="E139" s="40"/>
      <c r="F139" s="37"/>
      <c r="G139" s="35"/>
      <c r="H139" s="17"/>
      <c r="I139" s="35"/>
      <c r="J139" s="35"/>
      <c r="K139" s="36"/>
      <c r="L139" s="37"/>
      <c r="M139" s="39"/>
      <c r="N139" s="37"/>
      <c r="O139" s="35"/>
    </row>
    <row r="140" spans="1:15" s="19" customFormat="1" ht="27.95" customHeight="1">
      <c r="A140" s="33">
        <v>136</v>
      </c>
      <c r="B140" s="55"/>
      <c r="C140" s="34"/>
      <c r="D140" s="40"/>
      <c r="E140" s="40"/>
      <c r="F140" s="37"/>
      <c r="G140" s="35"/>
      <c r="H140" s="37"/>
      <c r="I140" s="35"/>
      <c r="J140" s="35"/>
      <c r="K140" s="36"/>
      <c r="L140" s="37"/>
      <c r="M140" s="39"/>
      <c r="N140" s="37"/>
      <c r="O140" s="35"/>
    </row>
    <row r="141" spans="1:15" s="19" customFormat="1" ht="27.95" customHeight="1">
      <c r="A141" s="33">
        <v>137</v>
      </c>
      <c r="B141" s="55"/>
      <c r="C141" s="34"/>
      <c r="D141" s="40"/>
      <c r="E141" s="40"/>
      <c r="F141" s="37"/>
      <c r="G141" s="35"/>
      <c r="H141" s="17"/>
      <c r="I141" s="35"/>
      <c r="J141" s="35"/>
      <c r="K141" s="36"/>
      <c r="L141" s="37"/>
      <c r="M141" s="39"/>
      <c r="N141" s="37"/>
      <c r="O141" s="35"/>
    </row>
    <row r="142" spans="1:15" s="19" customFormat="1" ht="27.95" customHeight="1">
      <c r="A142" s="33">
        <v>138</v>
      </c>
      <c r="B142" s="55"/>
      <c r="C142" s="34"/>
      <c r="D142" s="40"/>
      <c r="E142" s="40"/>
      <c r="F142" s="37"/>
      <c r="G142" s="35"/>
      <c r="H142" s="37"/>
      <c r="I142" s="35"/>
      <c r="J142" s="35"/>
      <c r="K142" s="36"/>
      <c r="L142" s="37"/>
      <c r="M142" s="39"/>
      <c r="N142" s="37"/>
      <c r="O142" s="35"/>
    </row>
    <row r="143" spans="1:15" s="19" customFormat="1" ht="27.95" customHeight="1">
      <c r="A143" s="33">
        <v>139</v>
      </c>
      <c r="B143" s="55"/>
      <c r="C143" s="34"/>
      <c r="D143" s="40"/>
      <c r="E143" s="40"/>
      <c r="F143" s="37"/>
      <c r="G143" s="35"/>
      <c r="H143" s="17"/>
      <c r="I143" s="35"/>
      <c r="J143" s="35"/>
      <c r="K143" s="36"/>
      <c r="L143" s="37"/>
      <c r="M143" s="39"/>
      <c r="N143" s="37"/>
      <c r="O143" s="35"/>
    </row>
    <row r="144" spans="1:15" s="19" customFormat="1" ht="27.95" customHeight="1">
      <c r="A144" s="33">
        <v>140</v>
      </c>
      <c r="B144" s="55"/>
      <c r="C144" s="34"/>
      <c r="D144" s="40"/>
      <c r="E144" s="40"/>
      <c r="F144" s="37"/>
      <c r="G144" s="35"/>
      <c r="H144" s="37"/>
      <c r="I144" s="35"/>
      <c r="J144" s="35"/>
      <c r="K144" s="36"/>
      <c r="L144" s="37"/>
      <c r="M144" s="39"/>
      <c r="N144" s="37"/>
      <c r="O144" s="35"/>
    </row>
    <row r="145" spans="1:15" s="19" customFormat="1" ht="27.95" customHeight="1">
      <c r="A145" s="33">
        <v>141</v>
      </c>
      <c r="B145" s="55"/>
      <c r="C145" s="34"/>
      <c r="D145" s="40"/>
      <c r="E145" s="40"/>
      <c r="F145" s="37"/>
      <c r="G145" s="35"/>
      <c r="H145" s="17"/>
      <c r="I145" s="35"/>
      <c r="J145" s="35"/>
      <c r="K145" s="36"/>
      <c r="L145" s="37"/>
      <c r="M145" s="39"/>
      <c r="N145" s="37"/>
      <c r="O145" s="35"/>
    </row>
    <row r="146" spans="1:15" s="19" customFormat="1" ht="27.95" customHeight="1">
      <c r="A146" s="33">
        <v>142</v>
      </c>
      <c r="B146" s="55"/>
      <c r="C146" s="34"/>
      <c r="D146" s="40"/>
      <c r="E146" s="40"/>
      <c r="F146" s="37"/>
      <c r="G146" s="35"/>
      <c r="H146" s="37"/>
      <c r="I146" s="35"/>
      <c r="J146" s="35"/>
      <c r="K146" s="36"/>
      <c r="L146" s="37"/>
      <c r="M146" s="39"/>
      <c r="N146" s="37"/>
      <c r="O146" s="35"/>
    </row>
    <row r="147" spans="1:15" s="19" customFormat="1" ht="27.95" customHeight="1">
      <c r="A147" s="33">
        <v>143</v>
      </c>
      <c r="B147" s="55"/>
      <c r="C147" s="34"/>
      <c r="D147" s="40"/>
      <c r="E147" s="40"/>
      <c r="F147" s="37"/>
      <c r="G147" s="35"/>
      <c r="H147" s="17"/>
      <c r="I147" s="35"/>
      <c r="J147" s="35"/>
      <c r="K147" s="36"/>
      <c r="L147" s="37"/>
      <c r="M147" s="39"/>
      <c r="N147" s="37"/>
      <c r="O147" s="35"/>
    </row>
    <row r="148" spans="1:15" s="19" customFormat="1" ht="27.95" customHeight="1">
      <c r="A148" s="33">
        <v>144</v>
      </c>
      <c r="B148" s="55"/>
      <c r="C148" s="34"/>
      <c r="D148" s="40"/>
      <c r="E148" s="40"/>
      <c r="F148" s="37"/>
      <c r="G148" s="35"/>
      <c r="H148" s="37"/>
      <c r="I148" s="35"/>
      <c r="J148" s="35"/>
      <c r="K148" s="36"/>
      <c r="L148" s="37"/>
      <c r="M148" s="39"/>
      <c r="N148" s="37"/>
      <c r="O148" s="35"/>
    </row>
    <row r="149" spans="1:15" s="19" customFormat="1" ht="27.95" customHeight="1">
      <c r="A149" s="33">
        <v>145</v>
      </c>
      <c r="B149" s="55"/>
      <c r="C149" s="34"/>
      <c r="D149" s="40"/>
      <c r="E149" s="40"/>
      <c r="F149" s="37"/>
      <c r="G149" s="35"/>
      <c r="H149" s="17"/>
      <c r="I149" s="35"/>
      <c r="J149" s="35"/>
      <c r="K149" s="36"/>
      <c r="L149" s="37"/>
      <c r="M149" s="39"/>
      <c r="N149" s="37"/>
      <c r="O149" s="35"/>
    </row>
    <row r="150" spans="1:15" s="19" customFormat="1" ht="27.95" customHeight="1">
      <c r="A150" s="33">
        <v>146</v>
      </c>
      <c r="B150" s="55"/>
      <c r="C150" s="34"/>
      <c r="D150" s="40"/>
      <c r="E150" s="40"/>
      <c r="F150" s="37"/>
      <c r="G150" s="35"/>
      <c r="H150" s="37"/>
      <c r="I150" s="35"/>
      <c r="J150" s="35"/>
      <c r="K150" s="36"/>
      <c r="L150" s="37"/>
      <c r="M150" s="39"/>
      <c r="N150" s="37"/>
      <c r="O150" s="35"/>
    </row>
    <row r="151" spans="1:15" s="19" customFormat="1" ht="27.95" customHeight="1">
      <c r="A151" s="33">
        <v>147</v>
      </c>
      <c r="B151" s="55"/>
      <c r="C151" s="34"/>
      <c r="D151" s="40"/>
      <c r="E151" s="40"/>
      <c r="F151" s="37"/>
      <c r="G151" s="35"/>
      <c r="H151" s="17"/>
      <c r="I151" s="35"/>
      <c r="J151" s="35"/>
      <c r="K151" s="36"/>
      <c r="L151" s="37"/>
      <c r="M151" s="39"/>
      <c r="N151" s="37"/>
      <c r="O151" s="35"/>
    </row>
    <row r="152" spans="1:15" s="19" customFormat="1" ht="27.95" customHeight="1">
      <c r="A152" s="33">
        <v>148</v>
      </c>
      <c r="B152" s="55"/>
      <c r="C152" s="34"/>
      <c r="D152" s="40"/>
      <c r="E152" s="40"/>
      <c r="F152" s="37"/>
      <c r="G152" s="35"/>
      <c r="H152" s="37"/>
      <c r="I152" s="35"/>
      <c r="J152" s="35"/>
      <c r="K152" s="36"/>
      <c r="L152" s="37"/>
      <c r="M152" s="39"/>
      <c r="N152" s="37"/>
      <c r="O152" s="35"/>
    </row>
    <row r="153" spans="1:15" s="19" customFormat="1" ht="27.95" customHeight="1">
      <c r="A153" s="33">
        <v>149</v>
      </c>
      <c r="B153" s="55"/>
      <c r="C153" s="34"/>
      <c r="D153" s="40"/>
      <c r="E153" s="40"/>
      <c r="F153" s="37"/>
      <c r="G153" s="35"/>
      <c r="H153" s="17"/>
      <c r="I153" s="35"/>
      <c r="J153" s="35"/>
      <c r="K153" s="36"/>
      <c r="L153" s="37"/>
      <c r="M153" s="39"/>
      <c r="N153" s="37"/>
      <c r="O153" s="35"/>
    </row>
    <row r="154" spans="1:15" s="19" customFormat="1" ht="27.95" customHeight="1">
      <c r="A154" s="33">
        <v>150</v>
      </c>
      <c r="B154" s="55"/>
      <c r="C154" s="34"/>
      <c r="D154" s="40"/>
      <c r="E154" s="40"/>
      <c r="F154" s="37"/>
      <c r="G154" s="35"/>
      <c r="H154" s="37"/>
      <c r="I154" s="35"/>
      <c r="J154" s="35"/>
      <c r="K154" s="36"/>
      <c r="L154" s="37"/>
      <c r="M154" s="39"/>
      <c r="N154" s="37"/>
      <c r="O154" s="35"/>
    </row>
    <row r="155" spans="1:15" s="19" customFormat="1" ht="27.95" customHeight="1">
      <c r="A155" s="33">
        <v>151</v>
      </c>
      <c r="B155" s="55"/>
      <c r="C155" s="34"/>
      <c r="D155" s="40"/>
      <c r="E155" s="40"/>
      <c r="F155" s="37"/>
      <c r="G155" s="35"/>
      <c r="H155" s="17"/>
      <c r="I155" s="35"/>
      <c r="J155" s="35"/>
      <c r="K155" s="36"/>
      <c r="L155" s="37"/>
      <c r="M155" s="39"/>
      <c r="N155" s="37"/>
      <c r="O155" s="35"/>
    </row>
    <row r="156" spans="1:15" s="19" customFormat="1" ht="27.95" customHeight="1">
      <c r="A156" s="33">
        <v>152</v>
      </c>
      <c r="B156" s="55"/>
      <c r="C156" s="34"/>
      <c r="D156" s="40"/>
      <c r="E156" s="40"/>
      <c r="F156" s="37"/>
      <c r="G156" s="35"/>
      <c r="H156" s="37"/>
      <c r="I156" s="35"/>
      <c r="J156" s="35"/>
      <c r="K156" s="36"/>
      <c r="L156" s="37"/>
      <c r="M156" s="39"/>
      <c r="N156" s="37"/>
      <c r="O156" s="35"/>
    </row>
    <row r="157" spans="1:15" s="19" customFormat="1" ht="27.95" customHeight="1">
      <c r="A157" s="33">
        <v>153</v>
      </c>
      <c r="B157" s="55"/>
      <c r="C157" s="34"/>
      <c r="D157" s="40"/>
      <c r="E157" s="40"/>
      <c r="F157" s="37"/>
      <c r="G157" s="35"/>
      <c r="H157" s="17"/>
      <c r="I157" s="35"/>
      <c r="J157" s="35"/>
      <c r="K157" s="36"/>
      <c r="L157" s="37"/>
      <c r="M157" s="39"/>
      <c r="N157" s="37"/>
      <c r="O157" s="35"/>
    </row>
    <row r="158" spans="1:15" s="19" customFormat="1" ht="27.95" customHeight="1">
      <c r="A158" s="33">
        <v>154</v>
      </c>
      <c r="B158" s="55"/>
      <c r="C158" s="34"/>
      <c r="D158" s="40"/>
      <c r="E158" s="40"/>
      <c r="F158" s="37"/>
      <c r="G158" s="35"/>
      <c r="H158" s="37"/>
      <c r="I158" s="35"/>
      <c r="J158" s="35"/>
      <c r="K158" s="36"/>
      <c r="L158" s="37"/>
      <c r="M158" s="39"/>
      <c r="N158" s="37"/>
      <c r="O158" s="35"/>
    </row>
    <row r="159" spans="1:15" s="19" customFormat="1" ht="27.95" customHeight="1">
      <c r="A159" s="33">
        <v>155</v>
      </c>
      <c r="B159" s="55"/>
      <c r="C159" s="34"/>
      <c r="D159" s="40"/>
      <c r="E159" s="40"/>
      <c r="F159" s="37"/>
      <c r="G159" s="35"/>
      <c r="H159" s="17"/>
      <c r="I159" s="35"/>
      <c r="J159" s="35"/>
      <c r="K159" s="36"/>
      <c r="L159" s="37"/>
      <c r="M159" s="39"/>
      <c r="N159" s="37"/>
      <c r="O159" s="35"/>
    </row>
    <row r="160" spans="1:15" s="19" customFormat="1" ht="27.95" customHeight="1">
      <c r="A160" s="33">
        <v>156</v>
      </c>
      <c r="B160" s="55"/>
      <c r="C160" s="34"/>
      <c r="D160" s="40"/>
      <c r="E160" s="40"/>
      <c r="F160" s="37"/>
      <c r="G160" s="35"/>
      <c r="H160" s="37"/>
      <c r="I160" s="35"/>
      <c r="J160" s="35"/>
      <c r="K160" s="36"/>
      <c r="L160" s="37"/>
      <c r="M160" s="39"/>
      <c r="N160" s="37"/>
      <c r="O160" s="35"/>
    </row>
    <row r="161" spans="1:15" s="19" customFormat="1" ht="27.95" customHeight="1">
      <c r="A161" s="33">
        <v>157</v>
      </c>
      <c r="B161" s="55"/>
      <c r="C161" s="34"/>
      <c r="D161" s="40"/>
      <c r="E161" s="40"/>
      <c r="F161" s="37"/>
      <c r="G161" s="35"/>
      <c r="H161" s="17"/>
      <c r="I161" s="35"/>
      <c r="J161" s="35"/>
      <c r="K161" s="36"/>
      <c r="L161" s="37"/>
      <c r="M161" s="39"/>
      <c r="N161" s="37"/>
      <c r="O161" s="35"/>
    </row>
    <row r="162" spans="1:15" s="19" customFormat="1" ht="27.95" customHeight="1">
      <c r="A162" s="33">
        <v>158</v>
      </c>
      <c r="B162" s="55"/>
      <c r="C162" s="34"/>
      <c r="D162" s="40"/>
      <c r="E162" s="40"/>
      <c r="F162" s="37"/>
      <c r="G162" s="35"/>
      <c r="H162" s="37"/>
      <c r="I162" s="35"/>
      <c r="J162" s="35"/>
      <c r="K162" s="36"/>
      <c r="L162" s="37"/>
      <c r="M162" s="39"/>
      <c r="N162" s="37"/>
      <c r="O162" s="35"/>
    </row>
    <row r="163" spans="1:15" s="19" customFormat="1" ht="27.95" customHeight="1">
      <c r="A163" s="33">
        <v>159</v>
      </c>
      <c r="B163" s="55"/>
      <c r="C163" s="34"/>
      <c r="D163" s="40"/>
      <c r="E163" s="40"/>
      <c r="F163" s="37"/>
      <c r="G163" s="35"/>
      <c r="H163" s="17"/>
      <c r="I163" s="35"/>
      <c r="J163" s="35"/>
      <c r="K163" s="36"/>
      <c r="L163" s="37"/>
      <c r="M163" s="39"/>
      <c r="N163" s="37"/>
      <c r="O163" s="35"/>
    </row>
    <row r="164" spans="1:15" s="19" customFormat="1" ht="27.95" customHeight="1">
      <c r="A164" s="33">
        <v>160</v>
      </c>
      <c r="B164" s="55"/>
      <c r="C164" s="34"/>
      <c r="D164" s="40"/>
      <c r="E164" s="40"/>
      <c r="F164" s="37"/>
      <c r="G164" s="35"/>
      <c r="H164" s="37"/>
      <c r="I164" s="35"/>
      <c r="J164" s="35"/>
      <c r="K164" s="36"/>
      <c r="L164" s="37"/>
      <c r="M164" s="39"/>
      <c r="N164" s="37"/>
      <c r="O164" s="35"/>
    </row>
    <row r="165" spans="1:15" s="19" customFormat="1" ht="27.95" customHeight="1">
      <c r="A165" s="33">
        <v>161</v>
      </c>
      <c r="B165" s="55"/>
      <c r="C165" s="34"/>
      <c r="D165" s="40"/>
      <c r="E165" s="40"/>
      <c r="F165" s="37"/>
      <c r="G165" s="35"/>
      <c r="H165" s="17"/>
      <c r="I165" s="35"/>
      <c r="J165" s="35"/>
      <c r="K165" s="36"/>
      <c r="L165" s="37"/>
      <c r="M165" s="39"/>
      <c r="N165" s="37"/>
      <c r="O165" s="35"/>
    </row>
    <row r="166" spans="1:15" s="19" customFormat="1" ht="27.95" customHeight="1">
      <c r="A166" s="33">
        <v>162</v>
      </c>
      <c r="B166" s="55"/>
      <c r="C166" s="34"/>
      <c r="D166" s="40"/>
      <c r="E166" s="40"/>
      <c r="F166" s="37"/>
      <c r="G166" s="35"/>
      <c r="H166" s="37"/>
      <c r="I166" s="35"/>
      <c r="J166" s="35"/>
      <c r="K166" s="36"/>
      <c r="L166" s="37"/>
      <c r="M166" s="39"/>
      <c r="N166" s="37"/>
      <c r="O166" s="35"/>
    </row>
    <row r="167" spans="1:15" s="19" customFormat="1" ht="27.95" customHeight="1">
      <c r="A167" s="33">
        <v>163</v>
      </c>
      <c r="B167" s="55"/>
      <c r="C167" s="34"/>
      <c r="D167" s="40"/>
      <c r="E167" s="40"/>
      <c r="F167" s="37"/>
      <c r="G167" s="35"/>
      <c r="H167" s="17"/>
      <c r="I167" s="35"/>
      <c r="J167" s="35"/>
      <c r="K167" s="36"/>
      <c r="L167" s="37"/>
      <c r="M167" s="39"/>
      <c r="N167" s="37"/>
      <c r="O167" s="35"/>
    </row>
    <row r="168" spans="1:15" s="19" customFormat="1" ht="27.95" customHeight="1">
      <c r="A168" s="33">
        <v>164</v>
      </c>
      <c r="B168" s="55"/>
      <c r="C168" s="34"/>
      <c r="D168" s="40"/>
      <c r="E168" s="40"/>
      <c r="F168" s="37"/>
      <c r="G168" s="35"/>
      <c r="H168" s="37"/>
      <c r="I168" s="35"/>
      <c r="J168" s="35"/>
      <c r="K168" s="36"/>
      <c r="L168" s="37"/>
      <c r="M168" s="39"/>
      <c r="N168" s="37"/>
      <c r="O168" s="35"/>
    </row>
    <row r="169" spans="1:15" s="19" customFormat="1" ht="27.95" customHeight="1">
      <c r="A169" s="33">
        <v>165</v>
      </c>
      <c r="B169" s="55"/>
      <c r="C169" s="34"/>
      <c r="D169" s="40"/>
      <c r="E169" s="40"/>
      <c r="F169" s="37"/>
      <c r="G169" s="35"/>
      <c r="H169" s="17"/>
      <c r="I169" s="35"/>
      <c r="J169" s="35"/>
      <c r="K169" s="36"/>
      <c r="L169" s="37"/>
      <c r="M169" s="39"/>
      <c r="N169" s="37"/>
      <c r="O169" s="35"/>
    </row>
    <row r="170" spans="1:15" s="19" customFormat="1" ht="27.95" customHeight="1">
      <c r="A170" s="33">
        <v>166</v>
      </c>
      <c r="B170" s="55"/>
      <c r="C170" s="34"/>
      <c r="D170" s="40"/>
      <c r="E170" s="40"/>
      <c r="F170" s="37"/>
      <c r="G170" s="35"/>
      <c r="H170" s="37"/>
      <c r="I170" s="35"/>
      <c r="J170" s="35"/>
      <c r="K170" s="36"/>
      <c r="L170" s="37"/>
      <c r="M170" s="39"/>
      <c r="N170" s="37"/>
      <c r="O170" s="35"/>
    </row>
    <row r="171" spans="1:15" s="19" customFormat="1" ht="27.95" customHeight="1">
      <c r="A171" s="33">
        <v>167</v>
      </c>
      <c r="B171" s="55"/>
      <c r="C171" s="34"/>
      <c r="D171" s="40"/>
      <c r="E171" s="40"/>
      <c r="F171" s="37"/>
      <c r="G171" s="35"/>
      <c r="H171" s="17"/>
      <c r="I171" s="35"/>
      <c r="J171" s="35"/>
      <c r="K171" s="36"/>
      <c r="L171" s="37"/>
      <c r="M171" s="39"/>
      <c r="N171" s="37"/>
      <c r="O171" s="35"/>
    </row>
    <row r="172" spans="1:15" s="19" customFormat="1" ht="27.95" customHeight="1">
      <c r="A172" s="33">
        <v>168</v>
      </c>
      <c r="B172" s="55"/>
      <c r="C172" s="34"/>
      <c r="D172" s="40"/>
      <c r="E172" s="40"/>
      <c r="F172" s="37"/>
      <c r="G172" s="35"/>
      <c r="H172" s="37"/>
      <c r="I172" s="35"/>
      <c r="J172" s="35"/>
      <c r="K172" s="36"/>
      <c r="L172" s="37"/>
      <c r="M172" s="39"/>
      <c r="N172" s="37"/>
      <c r="O172" s="35"/>
    </row>
    <row r="173" spans="1:15" s="19" customFormat="1" ht="27.95" customHeight="1">
      <c r="A173" s="33">
        <v>169</v>
      </c>
      <c r="B173" s="55"/>
      <c r="C173" s="34"/>
      <c r="D173" s="40"/>
      <c r="E173" s="40"/>
      <c r="F173" s="37"/>
      <c r="G173" s="35"/>
      <c r="H173" s="17"/>
      <c r="I173" s="35"/>
      <c r="J173" s="35"/>
      <c r="K173" s="36"/>
      <c r="L173" s="37"/>
      <c r="M173" s="39"/>
      <c r="N173" s="37"/>
      <c r="O173" s="35"/>
    </row>
    <row r="174" spans="1:15" s="19" customFormat="1" ht="27.95" customHeight="1">
      <c r="A174" s="33">
        <v>170</v>
      </c>
      <c r="B174" s="55"/>
      <c r="C174" s="34"/>
      <c r="D174" s="40"/>
      <c r="E174" s="40"/>
      <c r="F174" s="37"/>
      <c r="G174" s="35"/>
      <c r="H174" s="37"/>
      <c r="I174" s="35"/>
      <c r="J174" s="35"/>
      <c r="K174" s="36"/>
      <c r="L174" s="37"/>
      <c r="M174" s="39"/>
      <c r="N174" s="37"/>
      <c r="O174" s="35"/>
    </row>
    <row r="175" spans="1:15" s="19" customFormat="1" ht="27.95" customHeight="1">
      <c r="A175" s="33">
        <v>171</v>
      </c>
      <c r="B175" s="55"/>
      <c r="C175" s="34"/>
      <c r="D175" s="40"/>
      <c r="E175" s="40"/>
      <c r="F175" s="37"/>
      <c r="G175" s="35"/>
      <c r="H175" s="17"/>
      <c r="I175" s="35"/>
      <c r="J175" s="35"/>
      <c r="K175" s="36"/>
      <c r="L175" s="37"/>
      <c r="M175" s="39"/>
      <c r="N175" s="37"/>
      <c r="O175" s="35"/>
    </row>
    <row r="176" spans="1:15" s="19" customFormat="1" ht="27.95" customHeight="1">
      <c r="A176" s="33">
        <v>172</v>
      </c>
      <c r="B176" s="55"/>
      <c r="C176" s="34"/>
      <c r="D176" s="40"/>
      <c r="E176" s="40"/>
      <c r="F176" s="37"/>
      <c r="G176" s="35"/>
      <c r="H176" s="37"/>
      <c r="I176" s="35"/>
      <c r="J176" s="35"/>
      <c r="K176" s="36"/>
      <c r="L176" s="37"/>
      <c r="M176" s="39"/>
      <c r="N176" s="37"/>
      <c r="O176" s="35"/>
    </row>
    <row r="177" spans="1:15" s="19" customFormat="1" ht="27.95" customHeight="1">
      <c r="A177" s="33">
        <v>173</v>
      </c>
      <c r="B177" s="55"/>
      <c r="C177" s="34"/>
      <c r="D177" s="40"/>
      <c r="E177" s="40"/>
      <c r="F177" s="37"/>
      <c r="G177" s="35"/>
      <c r="H177" s="17"/>
      <c r="I177" s="35"/>
      <c r="J177" s="35"/>
      <c r="K177" s="36"/>
      <c r="L177" s="37"/>
      <c r="M177" s="39"/>
      <c r="N177" s="37"/>
      <c r="O177" s="35"/>
    </row>
    <row r="178" spans="1:15" s="19" customFormat="1" ht="27.95" customHeight="1">
      <c r="A178" s="33">
        <v>174</v>
      </c>
      <c r="B178" s="55"/>
      <c r="C178" s="34"/>
      <c r="D178" s="40"/>
      <c r="E178" s="40"/>
      <c r="F178" s="37"/>
      <c r="G178" s="35"/>
      <c r="H178" s="37"/>
      <c r="I178" s="35"/>
      <c r="J178" s="35"/>
      <c r="K178" s="36"/>
      <c r="L178" s="37"/>
      <c r="M178" s="39"/>
      <c r="N178" s="37"/>
      <c r="O178" s="35"/>
    </row>
    <row r="179" spans="1:15" s="19" customFormat="1" ht="27.95" customHeight="1">
      <c r="A179" s="33">
        <v>175</v>
      </c>
      <c r="B179" s="55"/>
      <c r="C179" s="34"/>
      <c r="D179" s="40"/>
      <c r="E179" s="40"/>
      <c r="F179" s="37"/>
      <c r="G179" s="35"/>
      <c r="H179" s="17"/>
      <c r="I179" s="35"/>
      <c r="J179" s="35"/>
      <c r="K179" s="36"/>
      <c r="L179" s="37"/>
      <c r="M179" s="39"/>
      <c r="N179" s="37"/>
      <c r="O179" s="35"/>
    </row>
    <row r="180" spans="1:15" s="19" customFormat="1" ht="27.95" customHeight="1">
      <c r="A180" s="33">
        <v>176</v>
      </c>
      <c r="B180" s="55"/>
      <c r="C180" s="34"/>
      <c r="D180" s="40"/>
      <c r="E180" s="40"/>
      <c r="F180" s="37"/>
      <c r="G180" s="35"/>
      <c r="H180" s="37"/>
      <c r="I180" s="35"/>
      <c r="J180" s="35"/>
      <c r="K180" s="36"/>
      <c r="L180" s="37"/>
      <c r="M180" s="39"/>
      <c r="N180" s="37"/>
      <c r="O180" s="35"/>
    </row>
    <row r="181" spans="1:15" s="19" customFormat="1" ht="27.95" customHeight="1">
      <c r="A181" s="33">
        <v>177</v>
      </c>
      <c r="B181" s="55"/>
      <c r="C181" s="34"/>
      <c r="D181" s="40"/>
      <c r="E181" s="40"/>
      <c r="F181" s="37"/>
      <c r="G181" s="35"/>
      <c r="H181" s="17"/>
      <c r="I181" s="35"/>
      <c r="J181" s="35"/>
      <c r="K181" s="36"/>
      <c r="L181" s="37"/>
      <c r="M181" s="39"/>
      <c r="N181" s="37"/>
      <c r="O181" s="35"/>
    </row>
    <row r="182" spans="1:15" s="19" customFormat="1" ht="27.95" customHeight="1">
      <c r="A182" s="33">
        <v>178</v>
      </c>
      <c r="B182" s="55"/>
      <c r="C182" s="34"/>
      <c r="D182" s="40"/>
      <c r="E182" s="40"/>
      <c r="F182" s="37"/>
      <c r="G182" s="35"/>
      <c r="H182" s="37"/>
      <c r="I182" s="35"/>
      <c r="J182" s="35"/>
      <c r="K182" s="36"/>
      <c r="L182" s="37"/>
      <c r="M182" s="39"/>
      <c r="N182" s="37"/>
      <c r="O182" s="35"/>
    </row>
    <row r="183" spans="1:15" s="19" customFormat="1" ht="27.95" customHeight="1">
      <c r="A183" s="33">
        <v>179</v>
      </c>
      <c r="B183" s="55"/>
      <c r="C183" s="34"/>
      <c r="D183" s="40"/>
      <c r="E183" s="40"/>
      <c r="F183" s="37"/>
      <c r="G183" s="35"/>
      <c r="H183" s="17"/>
      <c r="I183" s="35"/>
      <c r="J183" s="35"/>
      <c r="K183" s="36"/>
      <c r="L183" s="37"/>
      <c r="M183" s="39"/>
      <c r="N183" s="37"/>
      <c r="O183" s="35"/>
    </row>
    <row r="184" spans="1:15" s="19" customFormat="1" ht="27.95" customHeight="1">
      <c r="A184" s="33">
        <v>180</v>
      </c>
      <c r="B184" s="55"/>
      <c r="C184" s="34"/>
      <c r="D184" s="40"/>
      <c r="E184" s="40"/>
      <c r="F184" s="37"/>
      <c r="G184" s="35"/>
      <c r="H184" s="37"/>
      <c r="I184" s="35"/>
      <c r="J184" s="35"/>
      <c r="K184" s="36"/>
      <c r="L184" s="37"/>
      <c r="M184" s="39"/>
      <c r="N184" s="37"/>
      <c r="O184" s="35"/>
    </row>
    <row r="185" spans="1:15" s="19" customFormat="1" ht="27.95" customHeight="1">
      <c r="A185" s="33">
        <v>181</v>
      </c>
      <c r="B185" s="55"/>
      <c r="C185" s="34"/>
      <c r="D185" s="40"/>
      <c r="E185" s="40"/>
      <c r="F185" s="37"/>
      <c r="G185" s="35"/>
      <c r="H185" s="17"/>
      <c r="I185" s="35"/>
      <c r="J185" s="35"/>
      <c r="K185" s="36"/>
      <c r="L185" s="37"/>
      <c r="M185" s="39"/>
      <c r="N185" s="37"/>
      <c r="O185" s="35"/>
    </row>
    <row r="186" spans="1:15" s="19" customFormat="1" ht="27.95" customHeight="1">
      <c r="A186" s="33">
        <v>182</v>
      </c>
      <c r="B186" s="55"/>
      <c r="C186" s="34"/>
      <c r="D186" s="40"/>
      <c r="E186" s="40"/>
      <c r="F186" s="37"/>
      <c r="G186" s="35"/>
      <c r="H186" s="37"/>
      <c r="I186" s="35"/>
      <c r="J186" s="35"/>
      <c r="K186" s="36"/>
      <c r="L186" s="37"/>
      <c r="M186" s="39"/>
      <c r="N186" s="37"/>
      <c r="O186" s="35"/>
    </row>
    <row r="187" spans="1:15" s="19" customFormat="1" ht="27.95" customHeight="1">
      <c r="A187" s="33">
        <v>183</v>
      </c>
      <c r="B187" s="55"/>
      <c r="C187" s="34"/>
      <c r="D187" s="40"/>
      <c r="E187" s="40"/>
      <c r="F187" s="37"/>
      <c r="G187" s="35"/>
      <c r="H187" s="17"/>
      <c r="I187" s="35"/>
      <c r="J187" s="35"/>
      <c r="K187" s="36"/>
      <c r="L187" s="37"/>
      <c r="M187" s="39"/>
      <c r="N187" s="37"/>
      <c r="O187" s="35"/>
    </row>
    <row r="188" spans="1:15" s="19" customFormat="1" ht="27.95" customHeight="1">
      <c r="A188" s="33">
        <v>184</v>
      </c>
      <c r="B188" s="55"/>
      <c r="C188" s="34"/>
      <c r="D188" s="40"/>
      <c r="E188" s="40"/>
      <c r="F188" s="37"/>
      <c r="G188" s="35"/>
      <c r="H188" s="37"/>
      <c r="I188" s="35"/>
      <c r="J188" s="35"/>
      <c r="K188" s="36"/>
      <c r="L188" s="37"/>
      <c r="M188" s="39"/>
      <c r="N188" s="37"/>
      <c r="O188" s="35"/>
    </row>
    <row r="189" spans="1:15" s="19" customFormat="1" ht="27.95" customHeight="1">
      <c r="A189" s="33">
        <v>185</v>
      </c>
      <c r="B189" s="55"/>
      <c r="C189" s="34"/>
      <c r="D189" s="40"/>
      <c r="E189" s="40"/>
      <c r="F189" s="37"/>
      <c r="G189" s="35"/>
      <c r="H189" s="17"/>
      <c r="I189" s="35"/>
      <c r="J189" s="35"/>
      <c r="K189" s="36"/>
      <c r="L189" s="37"/>
      <c r="M189" s="39"/>
      <c r="N189" s="37"/>
      <c r="O189" s="35"/>
    </row>
    <row r="190" spans="1:15" s="19" customFormat="1" ht="27.95" customHeight="1">
      <c r="A190" s="33">
        <v>186</v>
      </c>
      <c r="B190" s="55"/>
      <c r="C190" s="34"/>
      <c r="D190" s="40"/>
      <c r="E190" s="40"/>
      <c r="F190" s="37"/>
      <c r="G190" s="35"/>
      <c r="H190" s="37"/>
      <c r="I190" s="35"/>
      <c r="J190" s="35"/>
      <c r="K190" s="36"/>
      <c r="L190" s="37"/>
      <c r="M190" s="39"/>
      <c r="N190" s="37"/>
      <c r="O190" s="35"/>
    </row>
    <row r="191" spans="1:15" s="19" customFormat="1" ht="27.95" customHeight="1">
      <c r="A191" s="33">
        <v>187</v>
      </c>
      <c r="B191" s="55"/>
      <c r="C191" s="34"/>
      <c r="D191" s="40"/>
      <c r="E191" s="40"/>
      <c r="F191" s="37"/>
      <c r="G191" s="35"/>
      <c r="H191" s="17"/>
      <c r="I191" s="35"/>
      <c r="J191" s="35"/>
      <c r="K191" s="36"/>
      <c r="L191" s="37"/>
      <c r="M191" s="39"/>
      <c r="N191" s="37"/>
      <c r="O191" s="35"/>
    </row>
    <row r="192" spans="1:15" s="19" customFormat="1" ht="27.95" customHeight="1">
      <c r="A192" s="33">
        <v>188</v>
      </c>
      <c r="B192" s="55"/>
      <c r="C192" s="34"/>
      <c r="D192" s="40"/>
      <c r="E192" s="40"/>
      <c r="F192" s="37"/>
      <c r="G192" s="35"/>
      <c r="H192" s="37"/>
      <c r="I192" s="35"/>
      <c r="J192" s="35"/>
      <c r="K192" s="36"/>
      <c r="L192" s="37"/>
      <c r="M192" s="39"/>
      <c r="N192" s="37"/>
      <c r="O192" s="35"/>
    </row>
    <row r="193" spans="1:15" s="19" customFormat="1" ht="27.95" customHeight="1">
      <c r="A193" s="33">
        <v>189</v>
      </c>
      <c r="B193" s="55"/>
      <c r="C193" s="34"/>
      <c r="D193" s="40"/>
      <c r="E193" s="40"/>
      <c r="F193" s="37"/>
      <c r="G193" s="35"/>
      <c r="H193" s="17"/>
      <c r="I193" s="35"/>
      <c r="J193" s="35"/>
      <c r="K193" s="36"/>
      <c r="L193" s="37"/>
      <c r="M193" s="39"/>
      <c r="N193" s="37"/>
      <c r="O193" s="35"/>
    </row>
    <row r="194" spans="1:15" s="19" customFormat="1" ht="27.95" customHeight="1">
      <c r="A194" s="33">
        <v>190</v>
      </c>
      <c r="B194" s="55"/>
      <c r="C194" s="34"/>
      <c r="D194" s="40"/>
      <c r="E194" s="40"/>
      <c r="F194" s="37"/>
      <c r="G194" s="35"/>
      <c r="H194" s="37"/>
      <c r="I194" s="35"/>
      <c r="J194" s="35"/>
      <c r="K194" s="36"/>
      <c r="L194" s="37"/>
      <c r="M194" s="39"/>
      <c r="N194" s="37"/>
      <c r="O194" s="35"/>
    </row>
    <row r="195" spans="1:15" s="19" customFormat="1" ht="27.95" customHeight="1">
      <c r="A195" s="33">
        <v>191</v>
      </c>
      <c r="B195" s="55"/>
      <c r="C195" s="34"/>
      <c r="D195" s="40"/>
      <c r="E195" s="40"/>
      <c r="F195" s="37"/>
      <c r="G195" s="35"/>
      <c r="H195" s="17"/>
      <c r="I195" s="35"/>
      <c r="J195" s="35"/>
      <c r="K195" s="36"/>
      <c r="L195" s="37"/>
      <c r="M195" s="39"/>
      <c r="N195" s="37"/>
      <c r="O195" s="35"/>
    </row>
    <row r="196" spans="1:15" s="19" customFormat="1" ht="27.95" customHeight="1">
      <c r="A196" s="33">
        <v>192</v>
      </c>
      <c r="B196" s="55"/>
      <c r="C196" s="34"/>
      <c r="D196" s="40"/>
      <c r="E196" s="40"/>
      <c r="F196" s="37"/>
      <c r="G196" s="35"/>
      <c r="H196" s="37"/>
      <c r="I196" s="35"/>
      <c r="J196" s="35"/>
      <c r="K196" s="36"/>
      <c r="L196" s="37"/>
      <c r="M196" s="39"/>
      <c r="N196" s="37"/>
      <c r="O196" s="35"/>
    </row>
    <row r="197" spans="1:15" s="19" customFormat="1" ht="27.95" customHeight="1">
      <c r="A197" s="33">
        <v>193</v>
      </c>
      <c r="B197" s="55"/>
      <c r="C197" s="34"/>
      <c r="D197" s="40"/>
      <c r="E197" s="40"/>
      <c r="F197" s="37"/>
      <c r="G197" s="35"/>
      <c r="H197" s="17"/>
      <c r="I197" s="35"/>
      <c r="J197" s="35"/>
      <c r="K197" s="36"/>
      <c r="L197" s="37"/>
      <c r="M197" s="39"/>
      <c r="N197" s="37"/>
      <c r="O197" s="35"/>
    </row>
    <row r="198" spans="1:15" s="19" customFormat="1" ht="27.95" customHeight="1">
      <c r="A198" s="33">
        <v>194</v>
      </c>
      <c r="B198" s="55"/>
      <c r="C198" s="34"/>
      <c r="D198" s="40"/>
      <c r="E198" s="40"/>
      <c r="F198" s="37"/>
      <c r="G198" s="35"/>
      <c r="H198" s="37"/>
      <c r="I198" s="35"/>
      <c r="J198" s="35"/>
      <c r="K198" s="36"/>
      <c r="L198" s="37"/>
      <c r="M198" s="39"/>
      <c r="N198" s="37"/>
      <c r="O198" s="35"/>
    </row>
    <row r="199" spans="1:15" s="19" customFormat="1" ht="27.95" customHeight="1">
      <c r="A199" s="33">
        <v>195</v>
      </c>
      <c r="B199" s="55"/>
      <c r="C199" s="34"/>
      <c r="D199" s="40"/>
      <c r="E199" s="40"/>
      <c r="F199" s="37"/>
      <c r="G199" s="35"/>
      <c r="H199" s="17"/>
      <c r="I199" s="35"/>
      <c r="J199" s="35"/>
      <c r="K199" s="36"/>
      <c r="L199" s="37"/>
      <c r="M199" s="39"/>
      <c r="N199" s="37"/>
      <c r="O199" s="35"/>
    </row>
    <row r="200" spans="1:15" s="19" customFormat="1" ht="27.95" customHeight="1">
      <c r="A200" s="33">
        <v>196</v>
      </c>
      <c r="B200" s="55"/>
      <c r="C200" s="34"/>
      <c r="D200" s="40"/>
      <c r="E200" s="40"/>
      <c r="F200" s="37"/>
      <c r="G200" s="35"/>
      <c r="H200" s="37"/>
      <c r="I200" s="35"/>
      <c r="J200" s="35"/>
      <c r="K200" s="36"/>
      <c r="L200" s="37"/>
      <c r="M200" s="39"/>
      <c r="N200" s="37"/>
      <c r="O200" s="35"/>
    </row>
    <row r="201" spans="1:15" s="19" customFormat="1" ht="27.95" customHeight="1">
      <c r="A201" s="33">
        <v>197</v>
      </c>
      <c r="B201" s="55"/>
      <c r="C201" s="34"/>
      <c r="D201" s="40"/>
      <c r="E201" s="40"/>
      <c r="F201" s="37"/>
      <c r="G201" s="35"/>
      <c r="H201" s="17"/>
      <c r="I201" s="35"/>
      <c r="J201" s="35"/>
      <c r="K201" s="36"/>
      <c r="L201" s="37"/>
      <c r="M201" s="39"/>
      <c r="N201" s="37"/>
      <c r="O201" s="35"/>
    </row>
    <row r="202" spans="1:15" s="19" customFormat="1" ht="27.95" customHeight="1">
      <c r="A202" s="33">
        <v>198</v>
      </c>
      <c r="B202" s="55"/>
      <c r="C202" s="34"/>
      <c r="D202" s="40"/>
      <c r="E202" s="40"/>
      <c r="F202" s="37"/>
      <c r="G202" s="35"/>
      <c r="H202" s="37"/>
      <c r="I202" s="35"/>
      <c r="J202" s="35"/>
      <c r="K202" s="36"/>
      <c r="L202" s="37"/>
      <c r="M202" s="39"/>
      <c r="N202" s="37"/>
      <c r="O202" s="35"/>
    </row>
    <row r="203" spans="1:15" s="19" customFormat="1" ht="27.95" customHeight="1">
      <c r="A203" s="33">
        <v>199</v>
      </c>
      <c r="B203" s="55"/>
      <c r="C203" s="34"/>
      <c r="D203" s="40"/>
      <c r="E203" s="40"/>
      <c r="F203" s="37"/>
      <c r="G203" s="35"/>
      <c r="H203" s="17"/>
      <c r="I203" s="35"/>
      <c r="J203" s="35"/>
      <c r="K203" s="36"/>
      <c r="L203" s="37"/>
      <c r="M203" s="39"/>
      <c r="N203" s="37"/>
      <c r="O203" s="35"/>
    </row>
    <row r="204" spans="1:15" s="19" customFormat="1" ht="27.95" customHeight="1">
      <c r="A204" s="33">
        <v>200</v>
      </c>
      <c r="B204" s="55"/>
      <c r="C204" s="34"/>
      <c r="D204" s="40"/>
      <c r="E204" s="40"/>
      <c r="F204" s="37"/>
      <c r="G204" s="35"/>
      <c r="H204" s="37"/>
      <c r="I204" s="35"/>
      <c r="J204" s="35"/>
      <c r="K204" s="36"/>
      <c r="L204" s="37"/>
      <c r="M204" s="39"/>
      <c r="N204" s="37"/>
      <c r="O204" s="35"/>
    </row>
    <row r="205" spans="1:15" s="19" customFormat="1" ht="27.95" customHeight="1">
      <c r="A205" s="33">
        <v>201</v>
      </c>
      <c r="B205" s="55"/>
      <c r="C205" s="34"/>
      <c r="D205" s="40"/>
      <c r="E205" s="40"/>
      <c r="F205" s="37"/>
      <c r="G205" s="35"/>
      <c r="H205" s="17"/>
      <c r="I205" s="35"/>
      <c r="J205" s="35"/>
      <c r="K205" s="36"/>
      <c r="L205" s="37"/>
      <c r="M205" s="39"/>
      <c r="N205" s="37"/>
      <c r="O205" s="35"/>
    </row>
    <row r="206" spans="1:15" s="19" customFormat="1" ht="27.95" customHeight="1">
      <c r="A206" s="33">
        <v>202</v>
      </c>
      <c r="B206" s="55"/>
      <c r="C206" s="34"/>
      <c r="D206" s="40"/>
      <c r="E206" s="40"/>
      <c r="F206" s="37"/>
      <c r="G206" s="35"/>
      <c r="H206" s="37"/>
      <c r="I206" s="35"/>
      <c r="J206" s="35"/>
      <c r="K206" s="36"/>
      <c r="L206" s="37"/>
      <c r="M206" s="39"/>
      <c r="N206" s="37"/>
      <c r="O206" s="35"/>
    </row>
    <row r="207" spans="1:15" s="19" customFormat="1" ht="27.95" customHeight="1">
      <c r="A207" s="33">
        <v>203</v>
      </c>
      <c r="B207" s="55"/>
      <c r="C207" s="34"/>
      <c r="D207" s="40"/>
      <c r="E207" s="40"/>
      <c r="F207" s="37"/>
      <c r="G207" s="35"/>
      <c r="H207" s="17"/>
      <c r="I207" s="35"/>
      <c r="J207" s="35"/>
      <c r="K207" s="36"/>
      <c r="L207" s="37"/>
      <c r="M207" s="39"/>
      <c r="N207" s="37"/>
      <c r="O207" s="35"/>
    </row>
    <row r="208" spans="1:15" s="19" customFormat="1" ht="27.95" customHeight="1">
      <c r="A208" s="33">
        <v>204</v>
      </c>
      <c r="B208" s="55"/>
      <c r="C208" s="34"/>
      <c r="D208" s="40"/>
      <c r="E208" s="40"/>
      <c r="F208" s="37"/>
      <c r="G208" s="35"/>
      <c r="H208" s="37"/>
      <c r="I208" s="35"/>
      <c r="J208" s="35"/>
      <c r="K208" s="36"/>
      <c r="L208" s="37"/>
      <c r="M208" s="39"/>
      <c r="N208" s="37"/>
      <c r="O208" s="35"/>
    </row>
    <row r="209" spans="1:15" s="19" customFormat="1" ht="27.95" customHeight="1">
      <c r="A209" s="33">
        <v>205</v>
      </c>
      <c r="B209" s="55"/>
      <c r="C209" s="34"/>
      <c r="D209" s="40"/>
      <c r="E209" s="40"/>
      <c r="F209" s="37"/>
      <c r="G209" s="35"/>
      <c r="H209" s="17"/>
      <c r="I209" s="35"/>
      <c r="J209" s="35"/>
      <c r="K209" s="36"/>
      <c r="L209" s="37"/>
      <c r="M209" s="39"/>
      <c r="N209" s="37"/>
      <c r="O209" s="35"/>
    </row>
    <row r="210" spans="1:15" s="19" customFormat="1" ht="27.95" customHeight="1">
      <c r="A210" s="33">
        <v>206</v>
      </c>
      <c r="B210" s="55"/>
      <c r="C210" s="34"/>
      <c r="D210" s="40"/>
      <c r="E210" s="40"/>
      <c r="F210" s="37"/>
      <c r="G210" s="35"/>
      <c r="H210" s="37"/>
      <c r="I210" s="35"/>
      <c r="J210" s="35"/>
      <c r="K210" s="36"/>
      <c r="L210" s="37"/>
      <c r="M210" s="39"/>
      <c r="N210" s="37"/>
      <c r="O210" s="35"/>
    </row>
    <row r="211" spans="1:15" s="19" customFormat="1" ht="27.95" customHeight="1">
      <c r="A211" s="33">
        <v>207</v>
      </c>
      <c r="B211" s="55"/>
      <c r="C211" s="34"/>
      <c r="D211" s="40"/>
      <c r="E211" s="40"/>
      <c r="F211" s="37"/>
      <c r="G211" s="35"/>
      <c r="H211" s="17"/>
      <c r="I211" s="35"/>
      <c r="J211" s="35"/>
      <c r="K211" s="36"/>
      <c r="L211" s="37"/>
      <c r="M211" s="39"/>
      <c r="N211" s="37"/>
      <c r="O211" s="35"/>
    </row>
    <row r="212" spans="1:15" s="19" customFormat="1" ht="27.95" customHeight="1">
      <c r="A212" s="33">
        <v>208</v>
      </c>
      <c r="B212" s="55"/>
      <c r="C212" s="34"/>
      <c r="D212" s="40"/>
      <c r="E212" s="40"/>
      <c r="F212" s="37"/>
      <c r="G212" s="35"/>
      <c r="H212" s="37"/>
      <c r="I212" s="35"/>
      <c r="J212" s="35"/>
      <c r="K212" s="36"/>
      <c r="L212" s="37"/>
      <c r="M212" s="39"/>
      <c r="N212" s="37"/>
      <c r="O212" s="35"/>
    </row>
    <row r="213" spans="1:15" s="19" customFormat="1" ht="27.95" customHeight="1">
      <c r="A213" s="33">
        <v>209</v>
      </c>
      <c r="B213" s="55"/>
      <c r="C213" s="34"/>
      <c r="D213" s="40"/>
      <c r="E213" s="40"/>
      <c r="F213" s="37"/>
      <c r="G213" s="35"/>
      <c r="H213" s="17"/>
      <c r="I213" s="35"/>
      <c r="J213" s="35"/>
      <c r="K213" s="36"/>
      <c r="L213" s="37"/>
      <c r="M213" s="39"/>
      <c r="N213" s="37"/>
      <c r="O213" s="35"/>
    </row>
    <row r="214" spans="1:15" s="19" customFormat="1" ht="27.95" customHeight="1">
      <c r="A214" s="33">
        <v>210</v>
      </c>
      <c r="B214" s="55"/>
      <c r="C214" s="34"/>
      <c r="D214" s="40"/>
      <c r="E214" s="40"/>
      <c r="F214" s="37"/>
      <c r="G214" s="35"/>
      <c r="H214" s="37"/>
      <c r="I214" s="35"/>
      <c r="J214" s="35"/>
      <c r="K214" s="36"/>
      <c r="L214" s="37"/>
      <c r="M214" s="39"/>
      <c r="N214" s="37"/>
      <c r="O214" s="35"/>
    </row>
    <row r="215" spans="1:15" s="19" customFormat="1" ht="27.95" customHeight="1">
      <c r="A215" s="33">
        <v>211</v>
      </c>
      <c r="B215" s="55"/>
      <c r="C215" s="34"/>
      <c r="D215" s="40"/>
      <c r="E215" s="40"/>
      <c r="F215" s="37"/>
      <c r="G215" s="35"/>
      <c r="H215" s="17"/>
      <c r="I215" s="35"/>
      <c r="J215" s="35"/>
      <c r="K215" s="36"/>
      <c r="L215" s="37"/>
      <c r="M215" s="39"/>
      <c r="N215" s="37"/>
      <c r="O215" s="35"/>
    </row>
    <row r="216" spans="1:15" s="19" customFormat="1" ht="27.95" customHeight="1">
      <c r="A216" s="33">
        <v>212</v>
      </c>
      <c r="B216" s="55"/>
      <c r="C216" s="34"/>
      <c r="D216" s="40"/>
      <c r="E216" s="40"/>
      <c r="F216" s="37"/>
      <c r="G216" s="35"/>
      <c r="H216" s="37"/>
      <c r="I216" s="35"/>
      <c r="J216" s="35"/>
      <c r="K216" s="36"/>
      <c r="L216" s="37"/>
      <c r="M216" s="39"/>
      <c r="N216" s="37"/>
      <c r="O216" s="35"/>
    </row>
    <row r="217" spans="1:15" s="19" customFormat="1" ht="27.95" customHeight="1">
      <c r="A217" s="33">
        <v>213</v>
      </c>
      <c r="B217" s="55"/>
      <c r="C217" s="34"/>
      <c r="D217" s="40"/>
      <c r="E217" s="40"/>
      <c r="F217" s="37"/>
      <c r="G217" s="35"/>
      <c r="H217" s="17"/>
      <c r="I217" s="35"/>
      <c r="J217" s="35"/>
      <c r="K217" s="36"/>
      <c r="L217" s="37"/>
      <c r="M217" s="39"/>
      <c r="N217" s="37"/>
      <c r="O217" s="35"/>
    </row>
    <row r="218" spans="1:15" s="19" customFormat="1" ht="27.95" customHeight="1">
      <c r="A218" s="33">
        <v>214</v>
      </c>
      <c r="B218" s="55"/>
      <c r="C218" s="34"/>
      <c r="D218" s="40"/>
      <c r="E218" s="40"/>
      <c r="F218" s="37"/>
      <c r="G218" s="35"/>
      <c r="H218" s="37"/>
      <c r="I218" s="35"/>
      <c r="J218" s="35"/>
      <c r="K218" s="36"/>
      <c r="L218" s="37"/>
      <c r="M218" s="39"/>
      <c r="N218" s="37"/>
      <c r="O218" s="35"/>
    </row>
    <row r="219" spans="1:15" s="19" customFormat="1" ht="27.95" customHeight="1">
      <c r="A219" s="33">
        <v>215</v>
      </c>
      <c r="B219" s="55"/>
      <c r="C219" s="34"/>
      <c r="D219" s="40"/>
      <c r="E219" s="40"/>
      <c r="F219" s="37"/>
      <c r="G219" s="35"/>
      <c r="H219" s="17"/>
      <c r="I219" s="35"/>
      <c r="J219" s="35"/>
      <c r="K219" s="36"/>
      <c r="L219" s="37"/>
      <c r="M219" s="39"/>
      <c r="N219" s="37"/>
      <c r="O219" s="35"/>
    </row>
    <row r="220" spans="1:15" s="19" customFormat="1" ht="27.95" customHeight="1">
      <c r="A220" s="33">
        <v>216</v>
      </c>
      <c r="B220" s="55"/>
      <c r="C220" s="34"/>
      <c r="D220" s="40"/>
      <c r="E220" s="40"/>
      <c r="F220" s="37"/>
      <c r="G220" s="35"/>
      <c r="H220" s="37"/>
      <c r="I220" s="35"/>
      <c r="J220" s="35"/>
      <c r="K220" s="36"/>
      <c r="L220" s="37"/>
      <c r="M220" s="39"/>
      <c r="N220" s="37"/>
      <c r="O220" s="35"/>
    </row>
    <row r="221" spans="1:15" s="19" customFormat="1" ht="27.95" customHeight="1">
      <c r="A221" s="33">
        <v>217</v>
      </c>
      <c r="B221" s="55"/>
      <c r="C221" s="34"/>
      <c r="D221" s="40"/>
      <c r="E221" s="40"/>
      <c r="F221" s="37"/>
      <c r="G221" s="35"/>
      <c r="H221" s="17"/>
      <c r="I221" s="35"/>
      <c r="J221" s="35"/>
      <c r="K221" s="36"/>
      <c r="L221" s="37"/>
      <c r="M221" s="39"/>
      <c r="N221" s="37"/>
      <c r="O221" s="35"/>
    </row>
    <row r="222" spans="1:15" s="19" customFormat="1" ht="27.95" customHeight="1">
      <c r="A222" s="33">
        <v>218</v>
      </c>
      <c r="B222" s="55"/>
      <c r="C222" s="34"/>
      <c r="D222" s="40"/>
      <c r="E222" s="40"/>
      <c r="F222" s="37"/>
      <c r="G222" s="35"/>
      <c r="H222" s="37"/>
      <c r="I222" s="35"/>
      <c r="J222" s="35"/>
      <c r="K222" s="36"/>
      <c r="L222" s="37"/>
      <c r="M222" s="39"/>
      <c r="N222" s="37"/>
      <c r="O222" s="35"/>
    </row>
    <row r="223" spans="1:15" s="19" customFormat="1" ht="27.95" customHeight="1">
      <c r="A223" s="33">
        <v>219</v>
      </c>
      <c r="B223" s="55"/>
      <c r="C223" s="34"/>
      <c r="D223" s="40"/>
      <c r="E223" s="40"/>
      <c r="F223" s="37"/>
      <c r="G223" s="35"/>
      <c r="H223" s="17"/>
      <c r="I223" s="35"/>
      <c r="J223" s="35"/>
      <c r="K223" s="36"/>
      <c r="L223" s="37"/>
      <c r="M223" s="39"/>
      <c r="N223" s="37"/>
      <c r="O223" s="35"/>
    </row>
    <row r="224" spans="1:15" s="19" customFormat="1" ht="27.95" customHeight="1">
      <c r="A224" s="33">
        <v>220</v>
      </c>
      <c r="B224" s="55"/>
      <c r="C224" s="34"/>
      <c r="D224" s="40"/>
      <c r="E224" s="40"/>
      <c r="F224" s="37"/>
      <c r="G224" s="35"/>
      <c r="H224" s="37"/>
      <c r="I224" s="35"/>
      <c r="J224" s="35"/>
      <c r="K224" s="36"/>
      <c r="L224" s="37"/>
      <c r="M224" s="39"/>
      <c r="N224" s="37"/>
      <c r="O224" s="35"/>
    </row>
    <row r="225" spans="1:15" s="19" customFormat="1" ht="27.95" customHeight="1">
      <c r="A225" s="33">
        <v>221</v>
      </c>
      <c r="B225" s="55"/>
      <c r="C225" s="34"/>
      <c r="D225" s="40"/>
      <c r="E225" s="40"/>
      <c r="F225" s="37"/>
      <c r="G225" s="35"/>
      <c r="H225" s="17"/>
      <c r="I225" s="35"/>
      <c r="J225" s="35"/>
      <c r="K225" s="36"/>
      <c r="L225" s="37"/>
      <c r="M225" s="39"/>
      <c r="N225" s="37"/>
      <c r="O225" s="35"/>
    </row>
    <row r="226" spans="1:15" s="19" customFormat="1" ht="27.95" customHeight="1">
      <c r="A226" s="33">
        <v>222</v>
      </c>
      <c r="B226" s="55"/>
      <c r="C226" s="34"/>
      <c r="D226" s="40"/>
      <c r="E226" s="40"/>
      <c r="F226" s="37"/>
      <c r="G226" s="35"/>
      <c r="H226" s="37"/>
      <c r="I226" s="35"/>
      <c r="J226" s="35"/>
      <c r="K226" s="36"/>
      <c r="L226" s="37"/>
      <c r="M226" s="39"/>
      <c r="N226" s="37"/>
      <c r="O226" s="35"/>
    </row>
    <row r="227" spans="1:15" s="19" customFormat="1" ht="27.95" customHeight="1">
      <c r="A227" s="33">
        <v>223</v>
      </c>
      <c r="B227" s="55"/>
      <c r="C227" s="34"/>
      <c r="D227" s="40"/>
      <c r="E227" s="40"/>
      <c r="F227" s="37"/>
      <c r="G227" s="35"/>
      <c r="H227" s="17"/>
      <c r="I227" s="35"/>
      <c r="J227" s="35"/>
      <c r="K227" s="36"/>
      <c r="L227" s="37"/>
      <c r="M227" s="39"/>
      <c r="N227" s="37"/>
      <c r="O227" s="35"/>
    </row>
    <row r="228" spans="1:15" s="19" customFormat="1" ht="27.95" customHeight="1">
      <c r="A228" s="33">
        <v>224</v>
      </c>
      <c r="B228" s="55"/>
      <c r="C228" s="34"/>
      <c r="D228" s="40"/>
      <c r="E228" s="40"/>
      <c r="F228" s="37"/>
      <c r="G228" s="35"/>
      <c r="H228" s="37"/>
      <c r="I228" s="35"/>
      <c r="J228" s="35"/>
      <c r="K228" s="36"/>
      <c r="L228" s="37"/>
      <c r="M228" s="39"/>
      <c r="N228" s="37"/>
      <c r="O228" s="35"/>
    </row>
    <row r="229" spans="1:15" s="19" customFormat="1" ht="27.95" customHeight="1">
      <c r="A229" s="33">
        <v>225</v>
      </c>
      <c r="B229" s="55"/>
      <c r="C229" s="34"/>
      <c r="D229" s="40"/>
      <c r="E229" s="40"/>
      <c r="F229" s="37"/>
      <c r="G229" s="35"/>
      <c r="H229" s="17"/>
      <c r="I229" s="35"/>
      <c r="J229" s="35"/>
      <c r="K229" s="36"/>
      <c r="L229" s="37"/>
      <c r="M229" s="39"/>
      <c r="N229" s="37"/>
      <c r="O229" s="35"/>
    </row>
    <row r="230" spans="1:15" s="19" customFormat="1" ht="27.95" customHeight="1">
      <c r="A230" s="33">
        <v>226</v>
      </c>
      <c r="B230" s="55"/>
      <c r="C230" s="34"/>
      <c r="D230" s="40"/>
      <c r="E230" s="40"/>
      <c r="F230" s="37"/>
      <c r="G230" s="35"/>
      <c r="H230" s="37"/>
      <c r="I230" s="35"/>
      <c r="J230" s="35"/>
      <c r="K230" s="36"/>
      <c r="L230" s="37"/>
      <c r="M230" s="39"/>
      <c r="N230" s="37"/>
      <c r="O230" s="35"/>
    </row>
    <row r="231" spans="1:15" s="19" customFormat="1" ht="27.95" customHeight="1">
      <c r="A231" s="33">
        <v>227</v>
      </c>
      <c r="B231" s="55"/>
      <c r="C231" s="34"/>
      <c r="D231" s="40"/>
      <c r="E231" s="40"/>
      <c r="F231" s="37"/>
      <c r="G231" s="35"/>
      <c r="H231" s="17"/>
      <c r="I231" s="35"/>
      <c r="J231" s="35"/>
      <c r="K231" s="36"/>
      <c r="L231" s="37"/>
      <c r="M231" s="39"/>
      <c r="N231" s="37"/>
      <c r="O231" s="35"/>
    </row>
    <row r="232" spans="1:15" s="19" customFormat="1" ht="27.95" customHeight="1">
      <c r="A232" s="33">
        <v>228</v>
      </c>
      <c r="B232" s="55"/>
      <c r="C232" s="34"/>
      <c r="D232" s="40"/>
      <c r="E232" s="40"/>
      <c r="F232" s="37"/>
      <c r="G232" s="35"/>
      <c r="H232" s="37"/>
      <c r="I232" s="35"/>
      <c r="J232" s="35"/>
      <c r="K232" s="36"/>
      <c r="L232" s="37"/>
      <c r="M232" s="39"/>
      <c r="N232" s="37"/>
      <c r="O232" s="35"/>
    </row>
    <row r="233" spans="1:15" s="19" customFormat="1" ht="27.95" customHeight="1">
      <c r="A233" s="33">
        <v>229</v>
      </c>
      <c r="B233" s="55"/>
      <c r="C233" s="34"/>
      <c r="D233" s="40"/>
      <c r="E233" s="40"/>
      <c r="F233" s="37"/>
      <c r="G233" s="35"/>
      <c r="H233" s="17"/>
      <c r="I233" s="35"/>
      <c r="J233" s="35"/>
      <c r="K233" s="36"/>
      <c r="L233" s="37"/>
      <c r="M233" s="39"/>
      <c r="N233" s="37"/>
      <c r="O233" s="35"/>
    </row>
    <row r="234" spans="1:15" s="19" customFormat="1" ht="27.95" customHeight="1">
      <c r="A234" s="33">
        <v>230</v>
      </c>
      <c r="B234" s="55"/>
      <c r="C234" s="34"/>
      <c r="D234" s="40"/>
      <c r="E234" s="40"/>
      <c r="F234" s="37"/>
      <c r="G234" s="35"/>
      <c r="H234" s="37"/>
      <c r="I234" s="35"/>
      <c r="J234" s="35"/>
      <c r="K234" s="36"/>
      <c r="L234" s="37"/>
      <c r="M234" s="39"/>
      <c r="N234" s="37"/>
      <c r="O234" s="35"/>
    </row>
    <row r="235" spans="1:15" s="19" customFormat="1" ht="27.95" customHeight="1">
      <c r="A235" s="33">
        <v>231</v>
      </c>
      <c r="B235" s="55"/>
      <c r="C235" s="34"/>
      <c r="D235" s="40"/>
      <c r="E235" s="40"/>
      <c r="F235" s="37"/>
      <c r="G235" s="35"/>
      <c r="H235" s="17"/>
      <c r="I235" s="35"/>
      <c r="J235" s="35"/>
      <c r="K235" s="36"/>
      <c r="L235" s="37"/>
      <c r="M235" s="39"/>
      <c r="N235" s="37"/>
      <c r="O235" s="35"/>
    </row>
    <row r="236" spans="1:15" s="19" customFormat="1" ht="27.95" customHeight="1">
      <c r="A236" s="33">
        <v>232</v>
      </c>
      <c r="B236" s="55"/>
      <c r="C236" s="34"/>
      <c r="D236" s="40"/>
      <c r="E236" s="40"/>
      <c r="F236" s="37"/>
      <c r="G236" s="35"/>
      <c r="H236" s="37"/>
      <c r="I236" s="35"/>
      <c r="J236" s="35"/>
      <c r="K236" s="36"/>
      <c r="L236" s="37"/>
      <c r="M236" s="39"/>
      <c r="N236" s="37"/>
      <c r="O236" s="35"/>
    </row>
    <row r="237" spans="1:15" s="19" customFormat="1" ht="27.95" customHeight="1">
      <c r="A237" s="33">
        <v>233</v>
      </c>
      <c r="B237" s="55"/>
      <c r="C237" s="34"/>
      <c r="D237" s="40"/>
      <c r="E237" s="40"/>
      <c r="F237" s="37"/>
      <c r="G237" s="35"/>
      <c r="H237" s="17"/>
      <c r="I237" s="35"/>
      <c r="J237" s="35"/>
      <c r="K237" s="36"/>
      <c r="L237" s="37"/>
      <c r="M237" s="39"/>
      <c r="N237" s="37"/>
      <c r="O237" s="35"/>
    </row>
    <row r="238" spans="1:15" s="19" customFormat="1" ht="27.95" customHeight="1">
      <c r="A238" s="33">
        <v>234</v>
      </c>
      <c r="B238" s="55"/>
      <c r="C238" s="34"/>
      <c r="D238" s="40"/>
      <c r="E238" s="40"/>
      <c r="F238" s="37"/>
      <c r="G238" s="35"/>
      <c r="H238" s="37"/>
      <c r="I238" s="35"/>
      <c r="J238" s="35"/>
      <c r="K238" s="36"/>
      <c r="L238" s="37"/>
      <c r="M238" s="39"/>
      <c r="N238" s="37"/>
      <c r="O238" s="35"/>
    </row>
    <row r="239" spans="1:15" s="19" customFormat="1" ht="27.95" customHeight="1">
      <c r="A239" s="33">
        <v>235</v>
      </c>
      <c r="B239" s="55"/>
      <c r="C239" s="34"/>
      <c r="D239" s="40"/>
      <c r="E239" s="40"/>
      <c r="F239" s="37"/>
      <c r="G239" s="35"/>
      <c r="H239" s="17"/>
      <c r="I239" s="35"/>
      <c r="J239" s="35"/>
      <c r="K239" s="36"/>
      <c r="L239" s="37"/>
      <c r="M239" s="39"/>
      <c r="N239" s="37"/>
      <c r="O239" s="35"/>
    </row>
    <row r="240" spans="1:15" s="19" customFormat="1" ht="27.95" customHeight="1">
      <c r="A240" s="33">
        <v>236</v>
      </c>
      <c r="B240" s="55"/>
      <c r="C240" s="34"/>
      <c r="D240" s="40"/>
      <c r="E240" s="40"/>
      <c r="F240" s="37"/>
      <c r="G240" s="35"/>
      <c r="H240" s="37"/>
      <c r="I240" s="35"/>
      <c r="J240" s="35"/>
      <c r="K240" s="36"/>
      <c r="L240" s="37"/>
      <c r="M240" s="39"/>
      <c r="N240" s="37"/>
      <c r="O240" s="35"/>
    </row>
    <row r="241" spans="1:15" s="19" customFormat="1" ht="27.95" customHeight="1">
      <c r="A241" s="33">
        <v>237</v>
      </c>
      <c r="B241" s="55"/>
      <c r="C241" s="34"/>
      <c r="D241" s="40"/>
      <c r="E241" s="40"/>
      <c r="F241" s="37"/>
      <c r="G241" s="35"/>
      <c r="H241" s="17"/>
      <c r="I241" s="35"/>
      <c r="J241" s="35"/>
      <c r="K241" s="36"/>
      <c r="L241" s="37"/>
      <c r="M241" s="39"/>
      <c r="N241" s="37"/>
      <c r="O241" s="35"/>
    </row>
    <row r="242" spans="1:15" s="19" customFormat="1" ht="27.95" customHeight="1">
      <c r="A242" s="33">
        <v>238</v>
      </c>
      <c r="B242" s="55"/>
      <c r="C242" s="34"/>
      <c r="D242" s="40"/>
      <c r="E242" s="40"/>
      <c r="F242" s="37"/>
      <c r="G242" s="35"/>
      <c r="H242" s="37"/>
      <c r="I242" s="35"/>
      <c r="J242" s="35"/>
      <c r="K242" s="36"/>
      <c r="L242" s="37"/>
      <c r="M242" s="39"/>
      <c r="N242" s="37"/>
      <c r="O242" s="35"/>
    </row>
    <row r="243" spans="1:15" s="19" customFormat="1" ht="27.95" customHeight="1">
      <c r="A243" s="33">
        <v>239</v>
      </c>
      <c r="B243" s="55"/>
      <c r="C243" s="34"/>
      <c r="D243" s="40"/>
      <c r="E243" s="40"/>
      <c r="F243" s="37"/>
      <c r="G243" s="35"/>
      <c r="H243" s="17"/>
      <c r="I243" s="35"/>
      <c r="J243" s="35"/>
      <c r="K243" s="36"/>
      <c r="L243" s="37"/>
      <c r="M243" s="39"/>
      <c r="N243" s="37"/>
      <c r="O243" s="35"/>
    </row>
    <row r="244" spans="1:15" s="19" customFormat="1" ht="27.95" customHeight="1">
      <c r="A244" s="33">
        <v>240</v>
      </c>
      <c r="B244" s="55"/>
      <c r="C244" s="34"/>
      <c r="D244" s="40"/>
      <c r="E244" s="40"/>
      <c r="F244" s="37"/>
      <c r="G244" s="35"/>
      <c r="H244" s="37"/>
      <c r="I244" s="35"/>
      <c r="J244" s="35"/>
      <c r="K244" s="36"/>
      <c r="L244" s="37"/>
      <c r="M244" s="39"/>
      <c r="N244" s="37"/>
      <c r="O244" s="35"/>
    </row>
    <row r="245" spans="1:15" s="19" customFormat="1" ht="27.95" customHeight="1">
      <c r="A245" s="33">
        <v>241</v>
      </c>
      <c r="B245" s="55"/>
      <c r="C245" s="34"/>
      <c r="D245" s="40"/>
      <c r="E245" s="40"/>
      <c r="F245" s="37"/>
      <c r="G245" s="35"/>
      <c r="H245" s="17"/>
      <c r="I245" s="35"/>
      <c r="J245" s="35"/>
      <c r="K245" s="36"/>
      <c r="L245" s="37"/>
      <c r="M245" s="39"/>
      <c r="N245" s="37"/>
      <c r="O245" s="35"/>
    </row>
    <row r="246" spans="1:15" s="19" customFormat="1" ht="27.95" customHeight="1">
      <c r="A246" s="33">
        <v>242</v>
      </c>
      <c r="B246" s="55"/>
      <c r="C246" s="34"/>
      <c r="D246" s="40"/>
      <c r="E246" s="40"/>
      <c r="F246" s="37"/>
      <c r="G246" s="35"/>
      <c r="H246" s="37"/>
      <c r="I246" s="35"/>
      <c r="J246" s="35"/>
      <c r="K246" s="36"/>
      <c r="L246" s="37"/>
      <c r="M246" s="39"/>
      <c r="N246" s="37"/>
      <c r="O246" s="35"/>
    </row>
    <row r="247" spans="1:15" s="19" customFormat="1" ht="27.95" customHeight="1">
      <c r="A247" s="33">
        <v>243</v>
      </c>
      <c r="B247" s="55"/>
      <c r="C247" s="34"/>
      <c r="D247" s="40"/>
      <c r="E247" s="40"/>
      <c r="F247" s="37"/>
      <c r="G247" s="35"/>
      <c r="H247" s="17"/>
      <c r="I247" s="35"/>
      <c r="J247" s="35"/>
      <c r="K247" s="36"/>
      <c r="L247" s="37"/>
      <c r="M247" s="39"/>
      <c r="N247" s="37"/>
      <c r="O247" s="35"/>
    </row>
    <row r="248" spans="1:15" s="19" customFormat="1" ht="27.95" customHeight="1">
      <c r="A248" s="33">
        <v>244</v>
      </c>
      <c r="B248" s="55"/>
      <c r="C248" s="34"/>
      <c r="D248" s="40"/>
      <c r="E248" s="40"/>
      <c r="F248" s="37"/>
      <c r="G248" s="35"/>
      <c r="H248" s="37"/>
      <c r="I248" s="35"/>
      <c r="J248" s="35"/>
      <c r="K248" s="36"/>
      <c r="L248" s="37"/>
      <c r="M248" s="39"/>
      <c r="N248" s="37"/>
      <c r="O248" s="35"/>
    </row>
    <row r="249" spans="1:15" s="19" customFormat="1" ht="27.95" customHeight="1">
      <c r="A249" s="33">
        <v>245</v>
      </c>
      <c r="B249" s="55"/>
      <c r="C249" s="34"/>
      <c r="D249" s="40"/>
      <c r="E249" s="40"/>
      <c r="F249" s="37"/>
      <c r="G249" s="35"/>
      <c r="H249" s="17"/>
      <c r="I249" s="35"/>
      <c r="J249" s="35"/>
      <c r="K249" s="36"/>
      <c r="L249" s="37"/>
      <c r="M249" s="39"/>
      <c r="N249" s="37"/>
      <c r="O249" s="35"/>
    </row>
    <row r="250" spans="1:15" s="19" customFormat="1" ht="27.95" customHeight="1">
      <c r="A250" s="33">
        <v>246</v>
      </c>
      <c r="B250" s="55"/>
      <c r="C250" s="34"/>
      <c r="D250" s="40"/>
      <c r="E250" s="40"/>
      <c r="F250" s="37"/>
      <c r="G250" s="35"/>
      <c r="H250" s="37"/>
      <c r="I250" s="35"/>
      <c r="J250" s="35"/>
      <c r="K250" s="36"/>
      <c r="L250" s="37"/>
      <c r="M250" s="39"/>
      <c r="N250" s="37"/>
      <c r="O250" s="35"/>
    </row>
    <row r="251" spans="1:15" s="19" customFormat="1" ht="27.95" customHeight="1">
      <c r="B251" s="41"/>
      <c r="C251" s="42"/>
      <c r="H251" s="43"/>
      <c r="I251" s="44"/>
      <c r="J251" s="43"/>
      <c r="K251" s="44"/>
      <c r="L251" s="43"/>
    </row>
    <row r="252" spans="1:15" s="19" customFormat="1" ht="27.95" customHeight="1">
      <c r="B252" s="41"/>
      <c r="C252" s="42"/>
      <c r="H252" s="43"/>
      <c r="I252" s="44"/>
      <c r="J252" s="43"/>
      <c r="K252" s="44"/>
      <c r="L252" s="43"/>
    </row>
    <row r="253" spans="1:15" s="19" customFormat="1" ht="27.95" customHeight="1">
      <c r="B253" s="41"/>
      <c r="C253" s="42"/>
      <c r="H253" s="43"/>
      <c r="I253" s="44"/>
      <c r="J253" s="43"/>
      <c r="K253" s="44"/>
      <c r="L253" s="43"/>
    </row>
    <row r="254" spans="1:15" s="19" customFormat="1" ht="27.95" customHeight="1">
      <c r="B254" s="41"/>
      <c r="C254" s="42"/>
      <c r="H254" s="43"/>
      <c r="I254" s="44"/>
      <c r="J254" s="43"/>
      <c r="K254" s="44"/>
      <c r="L254" s="43"/>
    </row>
    <row r="255" spans="1:15" s="19" customFormat="1" ht="27.95" customHeight="1">
      <c r="B255" s="41"/>
      <c r="C255" s="42"/>
      <c r="H255" s="43"/>
      <c r="I255" s="44"/>
      <c r="J255" s="43"/>
      <c r="K255" s="44"/>
      <c r="L255" s="43"/>
    </row>
    <row r="256" spans="1:15" s="19" customFormat="1" ht="27.95" customHeight="1">
      <c r="B256" s="41"/>
      <c r="C256" s="42"/>
      <c r="H256" s="43"/>
      <c r="I256" s="44"/>
      <c r="J256" s="43"/>
      <c r="K256" s="44"/>
      <c r="L256" s="43"/>
    </row>
    <row r="257" spans="2:12" s="19" customFormat="1" ht="27.95" customHeight="1">
      <c r="B257" s="41"/>
      <c r="C257" s="42"/>
      <c r="H257" s="43"/>
      <c r="I257" s="44"/>
      <c r="J257" s="43"/>
      <c r="K257" s="44"/>
      <c r="L257" s="43"/>
    </row>
    <row r="258" spans="2:12" s="19" customFormat="1" ht="27.95" customHeight="1">
      <c r="B258" s="41"/>
      <c r="C258" s="42"/>
      <c r="H258" s="43"/>
      <c r="I258" s="44"/>
      <c r="J258" s="43"/>
      <c r="K258" s="44"/>
      <c r="L258" s="43"/>
    </row>
    <row r="259" spans="2:12" s="19" customFormat="1" ht="27.95" customHeight="1">
      <c r="B259" s="41"/>
      <c r="C259" s="42"/>
      <c r="H259" s="43"/>
      <c r="I259" s="44"/>
      <c r="J259" s="43"/>
      <c r="K259" s="44"/>
      <c r="L259" s="43"/>
    </row>
    <row r="260" spans="2:12" s="19" customFormat="1" ht="27.95" customHeight="1">
      <c r="B260" s="41"/>
      <c r="C260" s="42"/>
      <c r="H260" s="43"/>
      <c r="I260" s="44"/>
      <c r="J260" s="43"/>
      <c r="K260" s="44"/>
      <c r="L260" s="43"/>
    </row>
    <row r="261" spans="2:12" s="19" customFormat="1" ht="27.95" customHeight="1">
      <c r="B261" s="41"/>
      <c r="C261" s="42"/>
      <c r="H261" s="43"/>
      <c r="I261" s="44"/>
      <c r="J261" s="43"/>
      <c r="K261" s="44"/>
      <c r="L261" s="43"/>
    </row>
    <row r="262" spans="2:12" s="19" customFormat="1" ht="27.95" customHeight="1">
      <c r="B262" s="41"/>
      <c r="C262" s="42"/>
      <c r="H262" s="43"/>
      <c r="I262" s="44"/>
      <c r="J262" s="43"/>
      <c r="K262" s="44"/>
      <c r="L262" s="43"/>
    </row>
    <row r="263" spans="2:12" s="19" customFormat="1" ht="27.95" customHeight="1">
      <c r="B263" s="41"/>
      <c r="C263" s="42"/>
      <c r="H263" s="43"/>
      <c r="I263" s="44"/>
      <c r="J263" s="43"/>
      <c r="K263" s="44"/>
      <c r="L263" s="43"/>
    </row>
    <row r="264" spans="2:12" s="19" customFormat="1" ht="27.95" customHeight="1">
      <c r="B264" s="41"/>
      <c r="C264" s="42"/>
      <c r="H264" s="43"/>
      <c r="I264" s="44"/>
      <c r="J264" s="43"/>
      <c r="K264" s="44"/>
      <c r="L264" s="43"/>
    </row>
    <row r="265" spans="2:12" s="19" customFormat="1" ht="27.95" customHeight="1">
      <c r="B265" s="41"/>
      <c r="C265" s="42"/>
      <c r="H265" s="43"/>
      <c r="I265" s="44"/>
      <c r="J265" s="43"/>
      <c r="K265" s="44"/>
      <c r="L265" s="43"/>
    </row>
    <row r="266" spans="2:12" s="19" customFormat="1" ht="27.95" customHeight="1">
      <c r="B266" s="41"/>
      <c r="C266" s="42"/>
      <c r="H266" s="43"/>
      <c r="I266" s="44"/>
      <c r="J266" s="43"/>
      <c r="K266" s="44"/>
      <c r="L266" s="43"/>
    </row>
    <row r="267" spans="2:12" s="19" customFormat="1" ht="27.95" customHeight="1">
      <c r="B267" s="41"/>
      <c r="C267" s="42"/>
      <c r="H267" s="43"/>
      <c r="I267" s="44"/>
      <c r="J267" s="43"/>
      <c r="K267" s="44"/>
      <c r="L267" s="43"/>
    </row>
    <row r="268" spans="2:12" s="19" customFormat="1" ht="27.95" customHeight="1">
      <c r="B268" s="41"/>
      <c r="C268" s="42"/>
      <c r="H268" s="43"/>
      <c r="I268" s="44"/>
      <c r="J268" s="43"/>
      <c r="K268" s="44"/>
      <c r="L268" s="43"/>
    </row>
    <row r="269" spans="2:12" s="19" customFormat="1" ht="27.95" customHeight="1">
      <c r="B269" s="41"/>
      <c r="C269" s="42"/>
      <c r="H269" s="43"/>
      <c r="I269" s="44"/>
      <c r="J269" s="43"/>
      <c r="K269" s="44"/>
      <c r="L269" s="43"/>
    </row>
    <row r="270" spans="2:12" s="19" customFormat="1" ht="27.95" customHeight="1">
      <c r="B270" s="41"/>
      <c r="C270" s="42"/>
      <c r="H270" s="43"/>
      <c r="I270" s="44"/>
      <c r="J270" s="43"/>
      <c r="K270" s="44"/>
      <c r="L270" s="43"/>
    </row>
    <row r="271" spans="2:12" s="19" customFormat="1" ht="27.95" customHeight="1">
      <c r="B271" s="41"/>
      <c r="C271" s="42"/>
      <c r="H271" s="43"/>
      <c r="I271" s="44"/>
      <c r="J271" s="43"/>
      <c r="K271" s="44"/>
      <c r="L271" s="43"/>
    </row>
    <row r="272" spans="2:12" s="19" customFormat="1" ht="27.95" customHeight="1">
      <c r="B272" s="41"/>
      <c r="C272" s="42"/>
      <c r="H272" s="43"/>
      <c r="I272" s="44"/>
      <c r="J272" s="43"/>
      <c r="K272" s="44"/>
      <c r="L272" s="43"/>
    </row>
    <row r="273" spans="2:12" s="19" customFormat="1" ht="27.95" customHeight="1">
      <c r="B273" s="41"/>
      <c r="C273" s="42"/>
      <c r="H273" s="43"/>
      <c r="I273" s="44"/>
      <c r="J273" s="43"/>
      <c r="K273" s="44"/>
      <c r="L273" s="43"/>
    </row>
    <row r="274" spans="2:12" s="19" customFormat="1" ht="27.95" customHeight="1">
      <c r="B274" s="41"/>
      <c r="C274" s="42"/>
      <c r="H274" s="43"/>
      <c r="I274" s="44"/>
      <c r="J274" s="43"/>
      <c r="K274" s="44"/>
      <c r="L274" s="43"/>
    </row>
    <row r="275" spans="2:12" s="19" customFormat="1" ht="27.95" customHeight="1">
      <c r="B275" s="41"/>
      <c r="C275" s="42"/>
      <c r="H275" s="43"/>
      <c r="I275" s="44"/>
      <c r="J275" s="43"/>
      <c r="K275" s="44"/>
      <c r="L275" s="43"/>
    </row>
    <row r="276" spans="2:12" s="19" customFormat="1" ht="27.95" customHeight="1">
      <c r="B276" s="41"/>
      <c r="C276" s="42"/>
      <c r="H276" s="43"/>
      <c r="I276" s="44"/>
      <c r="J276" s="43"/>
      <c r="K276" s="44"/>
      <c r="L276" s="43"/>
    </row>
    <row r="277" spans="2:12" s="19" customFormat="1" ht="27.95" customHeight="1">
      <c r="B277" s="41"/>
      <c r="C277" s="42"/>
      <c r="H277" s="43"/>
      <c r="I277" s="44"/>
      <c r="J277" s="43"/>
      <c r="K277" s="44"/>
      <c r="L277" s="43"/>
    </row>
    <row r="278" spans="2:12" s="19" customFormat="1" ht="27.95" customHeight="1">
      <c r="B278" s="41"/>
      <c r="C278" s="42"/>
      <c r="H278" s="43"/>
      <c r="I278" s="44"/>
      <c r="J278" s="43"/>
      <c r="K278" s="44"/>
      <c r="L278" s="43"/>
    </row>
    <row r="279" spans="2:12" s="19" customFormat="1" ht="27.95" customHeight="1">
      <c r="B279" s="41"/>
      <c r="C279" s="42"/>
      <c r="H279" s="43"/>
      <c r="I279" s="44"/>
      <c r="J279" s="43"/>
      <c r="K279" s="44"/>
      <c r="L279" s="43"/>
    </row>
    <row r="280" spans="2:12" s="19" customFormat="1" ht="27.95" customHeight="1">
      <c r="B280" s="41"/>
      <c r="C280" s="42"/>
      <c r="H280" s="43"/>
      <c r="I280" s="44"/>
      <c r="J280" s="43"/>
      <c r="K280" s="44"/>
      <c r="L280" s="43"/>
    </row>
    <row r="281" spans="2:12" s="19" customFormat="1" ht="27.95" customHeight="1">
      <c r="B281" s="41"/>
      <c r="C281" s="42"/>
      <c r="H281" s="43"/>
      <c r="I281" s="44"/>
      <c r="J281" s="43"/>
      <c r="K281" s="44"/>
      <c r="L281" s="43"/>
    </row>
    <row r="282" spans="2:12" s="19" customFormat="1" ht="27.95" customHeight="1">
      <c r="B282" s="41"/>
      <c r="C282" s="42"/>
      <c r="H282" s="43"/>
      <c r="I282" s="44"/>
      <c r="J282" s="43"/>
      <c r="K282" s="44"/>
      <c r="L282" s="43"/>
    </row>
    <row r="283" spans="2:12" s="19" customFormat="1" ht="27.95" customHeight="1">
      <c r="B283" s="41"/>
      <c r="C283" s="42"/>
      <c r="H283" s="43"/>
      <c r="I283" s="44"/>
      <c r="J283" s="43"/>
      <c r="K283" s="44"/>
      <c r="L283" s="43"/>
    </row>
    <row r="284" spans="2:12" s="19" customFormat="1" ht="27.95" customHeight="1">
      <c r="B284" s="41"/>
      <c r="C284" s="42"/>
      <c r="H284" s="43"/>
      <c r="I284" s="44"/>
      <c r="J284" s="43"/>
      <c r="K284" s="44"/>
      <c r="L284" s="43"/>
    </row>
    <row r="285" spans="2:12" s="19" customFormat="1" ht="27.95" customHeight="1">
      <c r="B285" s="41"/>
      <c r="C285" s="42"/>
      <c r="H285" s="43"/>
      <c r="I285" s="44"/>
      <c r="J285" s="43"/>
      <c r="K285" s="44"/>
      <c r="L285" s="43"/>
    </row>
    <row r="286" spans="2:12" s="19" customFormat="1" ht="27.95" customHeight="1">
      <c r="B286" s="41"/>
      <c r="C286" s="42"/>
      <c r="H286" s="43"/>
      <c r="I286" s="44"/>
      <c r="J286" s="43"/>
      <c r="K286" s="44"/>
      <c r="L286" s="43"/>
    </row>
    <row r="287" spans="2:12" s="19" customFormat="1" ht="27.95" customHeight="1">
      <c r="B287" s="41"/>
      <c r="C287" s="42"/>
      <c r="H287" s="43"/>
      <c r="I287" s="44"/>
      <c r="J287" s="43"/>
      <c r="K287" s="44"/>
      <c r="L287" s="43"/>
    </row>
    <row r="288" spans="2:12" s="19" customFormat="1" ht="27.95" customHeight="1">
      <c r="B288" s="41"/>
      <c r="C288" s="42"/>
      <c r="H288" s="43"/>
      <c r="I288" s="44"/>
      <c r="J288" s="43"/>
      <c r="K288" s="44"/>
      <c r="L288" s="43"/>
    </row>
    <row r="289" spans="2:12" s="19" customFormat="1" ht="27.95" customHeight="1">
      <c r="B289" s="41"/>
      <c r="C289" s="42"/>
      <c r="H289" s="43"/>
      <c r="I289" s="44"/>
      <c r="J289" s="43"/>
      <c r="K289" s="44"/>
      <c r="L289" s="43"/>
    </row>
    <row r="290" spans="2:12" s="19" customFormat="1" ht="27.95" customHeight="1">
      <c r="B290" s="41"/>
      <c r="C290" s="42"/>
      <c r="H290" s="43"/>
      <c r="I290" s="44"/>
      <c r="J290" s="43"/>
      <c r="K290" s="44"/>
      <c r="L290" s="43"/>
    </row>
    <row r="291" spans="2:12" s="19" customFormat="1" ht="27.95" customHeight="1">
      <c r="B291" s="41"/>
      <c r="C291" s="42"/>
      <c r="H291" s="43"/>
      <c r="I291" s="44"/>
      <c r="J291" s="43"/>
      <c r="K291" s="44"/>
      <c r="L291" s="43"/>
    </row>
    <row r="292" spans="2:12" s="19" customFormat="1" ht="27.95" customHeight="1">
      <c r="B292" s="41"/>
      <c r="C292" s="42"/>
      <c r="H292" s="43"/>
      <c r="I292" s="44"/>
      <c r="J292" s="43"/>
      <c r="K292" s="44"/>
      <c r="L292" s="43"/>
    </row>
    <row r="293" spans="2:12" s="19" customFormat="1" ht="27.95" customHeight="1">
      <c r="B293" s="41"/>
      <c r="C293" s="42"/>
      <c r="H293" s="43"/>
      <c r="I293" s="44"/>
      <c r="J293" s="43"/>
      <c r="K293" s="44"/>
      <c r="L293" s="43"/>
    </row>
    <row r="294" spans="2:12" s="19" customFormat="1" ht="27.95" customHeight="1">
      <c r="B294" s="41"/>
      <c r="C294" s="42"/>
      <c r="H294" s="43"/>
      <c r="I294" s="44"/>
      <c r="J294" s="43"/>
      <c r="K294" s="44"/>
      <c r="L294" s="43"/>
    </row>
    <row r="295" spans="2:12" s="19" customFormat="1" ht="27.95" customHeight="1">
      <c r="B295" s="41"/>
      <c r="C295" s="42"/>
      <c r="H295" s="43"/>
      <c r="I295" s="44"/>
      <c r="J295" s="43"/>
      <c r="K295" s="44"/>
      <c r="L295" s="43"/>
    </row>
    <row r="296" spans="2:12" s="19" customFormat="1" ht="27.95" customHeight="1">
      <c r="B296" s="41"/>
      <c r="C296" s="42"/>
      <c r="H296" s="43"/>
      <c r="I296" s="44"/>
      <c r="J296" s="43"/>
      <c r="K296" s="44"/>
      <c r="L296" s="43"/>
    </row>
    <row r="297" spans="2:12" s="19" customFormat="1" ht="27.95" customHeight="1">
      <c r="B297" s="41"/>
      <c r="C297" s="42"/>
      <c r="H297" s="43"/>
      <c r="I297" s="44"/>
      <c r="J297" s="43"/>
      <c r="K297" s="44"/>
      <c r="L297" s="43"/>
    </row>
    <row r="298" spans="2:12" s="19" customFormat="1" ht="27.95" customHeight="1">
      <c r="B298" s="41"/>
      <c r="C298" s="42"/>
      <c r="H298" s="43"/>
      <c r="I298" s="44"/>
      <c r="J298" s="43"/>
      <c r="K298" s="44"/>
      <c r="L298" s="43"/>
    </row>
    <row r="299" spans="2:12" s="19" customFormat="1" ht="27.95" customHeight="1">
      <c r="B299" s="41"/>
      <c r="C299" s="42"/>
      <c r="H299" s="43"/>
      <c r="I299" s="44"/>
      <c r="J299" s="43"/>
      <c r="K299" s="44"/>
      <c r="L299" s="43"/>
    </row>
    <row r="300" spans="2:12" s="19" customFormat="1" ht="27.95" customHeight="1">
      <c r="B300" s="41"/>
      <c r="C300" s="42"/>
      <c r="H300" s="43"/>
      <c r="I300" s="44"/>
      <c r="J300" s="43"/>
      <c r="K300" s="44"/>
      <c r="L300" s="43"/>
    </row>
    <row r="301" spans="2:12" s="19" customFormat="1" ht="27.95" customHeight="1">
      <c r="B301" s="41"/>
      <c r="C301" s="42"/>
      <c r="H301" s="43"/>
      <c r="I301" s="44"/>
      <c r="J301" s="43"/>
      <c r="K301" s="44"/>
      <c r="L301" s="43"/>
    </row>
    <row r="302" spans="2:12" s="19" customFormat="1" ht="27.95" customHeight="1">
      <c r="B302" s="41"/>
      <c r="C302" s="42"/>
      <c r="H302" s="43"/>
      <c r="I302" s="44"/>
      <c r="J302" s="43"/>
      <c r="K302" s="44"/>
      <c r="L302" s="43"/>
    </row>
    <row r="303" spans="2:12" s="19" customFormat="1" ht="27.95" customHeight="1">
      <c r="B303" s="41"/>
      <c r="C303" s="42"/>
      <c r="H303" s="43"/>
      <c r="I303" s="44"/>
      <c r="J303" s="43"/>
      <c r="K303" s="44"/>
      <c r="L303" s="43"/>
    </row>
    <row r="304" spans="2:12" s="19" customFormat="1" ht="27.95" customHeight="1">
      <c r="B304" s="41"/>
      <c r="C304" s="42"/>
      <c r="H304" s="43"/>
      <c r="I304" s="44"/>
      <c r="J304" s="43"/>
      <c r="K304" s="44"/>
      <c r="L304" s="43"/>
    </row>
    <row r="305" spans="2:12" s="19" customFormat="1" ht="27.95" customHeight="1">
      <c r="B305" s="41"/>
      <c r="C305" s="42"/>
      <c r="H305" s="43"/>
      <c r="I305" s="44"/>
      <c r="J305" s="43"/>
      <c r="K305" s="44"/>
      <c r="L305" s="43"/>
    </row>
    <row r="306" spans="2:12" s="19" customFormat="1" ht="27.95" customHeight="1">
      <c r="B306" s="41"/>
      <c r="C306" s="42"/>
      <c r="H306" s="43"/>
      <c r="I306" s="44"/>
      <c r="J306" s="43"/>
      <c r="K306" s="44"/>
      <c r="L306" s="43"/>
    </row>
    <row r="307" spans="2:12" s="19" customFormat="1" ht="27.95" customHeight="1">
      <c r="B307" s="41"/>
      <c r="C307" s="42"/>
      <c r="H307" s="43"/>
      <c r="I307" s="44"/>
      <c r="J307" s="43"/>
      <c r="K307" s="44"/>
      <c r="L307" s="43"/>
    </row>
    <row r="308" spans="2:12" s="19" customFormat="1" ht="27.95" customHeight="1">
      <c r="B308" s="41"/>
      <c r="C308" s="42"/>
      <c r="H308" s="43"/>
      <c r="I308" s="44"/>
      <c r="J308" s="43"/>
      <c r="K308" s="44"/>
      <c r="L308" s="43"/>
    </row>
    <row r="309" spans="2:12" s="19" customFormat="1" ht="27.95" customHeight="1">
      <c r="B309" s="41"/>
      <c r="C309" s="42"/>
      <c r="H309" s="43"/>
      <c r="I309" s="44"/>
      <c r="J309" s="43"/>
      <c r="K309" s="44"/>
      <c r="L309" s="43"/>
    </row>
    <row r="310" spans="2:12" s="19" customFormat="1" ht="27.95" customHeight="1">
      <c r="B310" s="41"/>
      <c r="C310" s="42"/>
      <c r="H310" s="43"/>
      <c r="I310" s="44"/>
      <c r="J310" s="43"/>
      <c r="K310" s="44"/>
      <c r="L310" s="43"/>
    </row>
    <row r="311" spans="2:12" s="19" customFormat="1" ht="27.95" customHeight="1">
      <c r="B311" s="41"/>
      <c r="C311" s="42"/>
      <c r="H311" s="43"/>
      <c r="I311" s="44"/>
      <c r="J311" s="43"/>
      <c r="K311" s="44"/>
      <c r="L311" s="43"/>
    </row>
    <row r="312" spans="2:12" s="19" customFormat="1" ht="27.95" customHeight="1">
      <c r="B312" s="41"/>
      <c r="C312" s="42"/>
      <c r="H312" s="43"/>
      <c r="I312" s="44"/>
      <c r="J312" s="43"/>
      <c r="K312" s="44"/>
      <c r="L312" s="43"/>
    </row>
    <row r="313" spans="2:12" s="19" customFormat="1" ht="27.95" customHeight="1">
      <c r="B313" s="41"/>
      <c r="C313" s="42"/>
      <c r="H313" s="43"/>
      <c r="I313" s="44"/>
      <c r="J313" s="43"/>
      <c r="K313" s="44"/>
      <c r="L313" s="43"/>
    </row>
    <row r="314" spans="2:12" s="19" customFormat="1" ht="27.95" customHeight="1">
      <c r="B314" s="41"/>
      <c r="C314" s="42"/>
      <c r="H314" s="43"/>
      <c r="I314" s="44"/>
      <c r="J314" s="43"/>
      <c r="K314" s="44"/>
      <c r="L314" s="43"/>
    </row>
    <row r="315" spans="2:12" s="19" customFormat="1" ht="27.95" customHeight="1">
      <c r="B315" s="41"/>
      <c r="C315" s="42"/>
      <c r="H315" s="43"/>
      <c r="I315" s="44"/>
      <c r="J315" s="43"/>
      <c r="K315" s="44"/>
      <c r="L315" s="43"/>
    </row>
    <row r="316" spans="2:12" s="19" customFormat="1" ht="27.95" customHeight="1">
      <c r="B316" s="41"/>
      <c r="C316" s="42"/>
      <c r="H316" s="43"/>
      <c r="I316" s="44"/>
      <c r="J316" s="43"/>
      <c r="K316" s="44"/>
      <c r="L316" s="43"/>
    </row>
    <row r="317" spans="2:12" s="19" customFormat="1" ht="27.95" customHeight="1">
      <c r="B317" s="41"/>
      <c r="C317" s="42"/>
      <c r="H317" s="43"/>
      <c r="I317" s="44"/>
      <c r="J317" s="43"/>
      <c r="K317" s="44"/>
      <c r="L317" s="43"/>
    </row>
    <row r="318" spans="2:12" s="19" customFormat="1" ht="27.95" customHeight="1">
      <c r="B318" s="41"/>
      <c r="C318" s="42"/>
      <c r="H318" s="43"/>
      <c r="I318" s="44"/>
      <c r="J318" s="43"/>
      <c r="K318" s="44"/>
      <c r="L318" s="43"/>
    </row>
    <row r="319" spans="2:12" s="19" customFormat="1" ht="27.95" customHeight="1">
      <c r="B319" s="41"/>
      <c r="C319" s="42"/>
      <c r="H319" s="43"/>
      <c r="I319" s="44"/>
      <c r="J319" s="43"/>
      <c r="K319" s="44"/>
      <c r="L319" s="43"/>
    </row>
    <row r="320" spans="2:12" s="19" customFormat="1" ht="27.95" customHeight="1">
      <c r="B320" s="41"/>
      <c r="C320" s="42"/>
      <c r="H320" s="43"/>
      <c r="I320" s="44"/>
      <c r="J320" s="43"/>
      <c r="K320" s="44"/>
      <c r="L320" s="43"/>
    </row>
    <row r="321" spans="2:12" s="19" customFormat="1" ht="27.95" customHeight="1">
      <c r="B321" s="41"/>
      <c r="C321" s="42"/>
      <c r="H321" s="43"/>
      <c r="I321" s="44"/>
      <c r="J321" s="43"/>
      <c r="K321" s="44"/>
      <c r="L321" s="43"/>
    </row>
    <row r="322" spans="2:12" s="19" customFormat="1" ht="27.95" customHeight="1">
      <c r="B322" s="41"/>
      <c r="C322" s="42"/>
      <c r="H322" s="43"/>
      <c r="I322" s="44"/>
      <c r="J322" s="43"/>
      <c r="K322" s="44"/>
      <c r="L322" s="43"/>
    </row>
    <row r="323" spans="2:12" s="19" customFormat="1" ht="27.95" customHeight="1">
      <c r="B323" s="41"/>
      <c r="C323" s="42"/>
      <c r="H323" s="43"/>
      <c r="I323" s="44"/>
      <c r="J323" s="43"/>
      <c r="K323" s="44"/>
      <c r="L323" s="43"/>
    </row>
    <row r="324" spans="2:12" s="19" customFormat="1" ht="27.95" customHeight="1">
      <c r="B324" s="41"/>
      <c r="C324" s="42"/>
      <c r="H324" s="43"/>
      <c r="I324" s="44"/>
      <c r="J324" s="43"/>
      <c r="K324" s="44"/>
      <c r="L324" s="43"/>
    </row>
    <row r="325" spans="2:12" s="19" customFormat="1" ht="27.95" customHeight="1">
      <c r="B325" s="41"/>
      <c r="C325" s="42"/>
      <c r="H325" s="43"/>
      <c r="I325" s="44"/>
      <c r="J325" s="43"/>
      <c r="K325" s="44"/>
      <c r="L325" s="43"/>
    </row>
    <row r="326" spans="2:12" s="19" customFormat="1" ht="27.95" customHeight="1">
      <c r="B326" s="41"/>
      <c r="C326" s="42"/>
      <c r="H326" s="43"/>
      <c r="I326" s="44"/>
      <c r="J326" s="43"/>
      <c r="K326" s="44"/>
      <c r="L326" s="43"/>
    </row>
    <row r="327" spans="2:12" s="19" customFormat="1" ht="27.95" customHeight="1">
      <c r="B327" s="41"/>
      <c r="C327" s="42"/>
      <c r="H327" s="43"/>
      <c r="I327" s="44"/>
      <c r="J327" s="43"/>
      <c r="K327" s="44"/>
      <c r="L327" s="43"/>
    </row>
    <row r="328" spans="2:12" s="19" customFormat="1" ht="27.95" customHeight="1">
      <c r="B328" s="41"/>
      <c r="C328" s="42"/>
      <c r="H328" s="43"/>
      <c r="I328" s="44"/>
      <c r="J328" s="43"/>
      <c r="K328" s="44"/>
      <c r="L328" s="43"/>
    </row>
    <row r="329" spans="2:12" s="19" customFormat="1" ht="27.95" customHeight="1">
      <c r="B329" s="41"/>
      <c r="C329" s="42"/>
      <c r="H329" s="43"/>
      <c r="I329" s="44"/>
      <c r="J329" s="43"/>
      <c r="K329" s="44"/>
      <c r="L329" s="43"/>
    </row>
    <row r="330" spans="2:12" s="19" customFormat="1" ht="27.95" customHeight="1">
      <c r="B330" s="41"/>
      <c r="C330" s="42"/>
      <c r="H330" s="43"/>
      <c r="I330" s="44"/>
      <c r="J330" s="43"/>
      <c r="K330" s="44"/>
      <c r="L330" s="43"/>
    </row>
    <row r="331" spans="2:12" s="19" customFormat="1" ht="27.95" customHeight="1">
      <c r="B331" s="41"/>
      <c r="C331" s="42"/>
      <c r="H331" s="43"/>
      <c r="I331" s="44"/>
      <c r="J331" s="43"/>
      <c r="K331" s="44"/>
      <c r="L331" s="43"/>
    </row>
    <row r="332" spans="2:12" s="19" customFormat="1" ht="27.95" customHeight="1">
      <c r="B332" s="41"/>
      <c r="C332" s="42"/>
      <c r="H332" s="43"/>
      <c r="I332" s="44"/>
      <c r="J332" s="43"/>
      <c r="K332" s="44"/>
      <c r="L332" s="43"/>
    </row>
    <row r="333" spans="2:12" s="19" customFormat="1" ht="27.95" customHeight="1">
      <c r="B333" s="41"/>
      <c r="C333" s="42"/>
      <c r="H333" s="43"/>
      <c r="I333" s="44"/>
      <c r="J333" s="43"/>
      <c r="K333" s="44"/>
      <c r="L333" s="43"/>
    </row>
    <row r="334" spans="2:12" s="19" customFormat="1" ht="27.95" customHeight="1">
      <c r="B334" s="41"/>
      <c r="C334" s="42"/>
      <c r="H334" s="43"/>
      <c r="I334" s="44"/>
      <c r="J334" s="43"/>
      <c r="K334" s="44"/>
      <c r="L334" s="43"/>
    </row>
    <row r="335" spans="2:12" s="19" customFormat="1" ht="27.95" customHeight="1">
      <c r="B335" s="41"/>
      <c r="C335" s="42"/>
      <c r="H335" s="43"/>
      <c r="I335" s="44"/>
      <c r="J335" s="43"/>
      <c r="K335" s="44"/>
      <c r="L335" s="43"/>
    </row>
    <row r="336" spans="2:12" s="19" customFormat="1" ht="27.95" customHeight="1">
      <c r="B336" s="41"/>
      <c r="C336" s="42"/>
      <c r="H336" s="43"/>
      <c r="I336" s="44"/>
      <c r="J336" s="43"/>
      <c r="K336" s="44"/>
      <c r="L336" s="43"/>
    </row>
    <row r="337" spans="2:12" s="19" customFormat="1" ht="27.95" customHeight="1">
      <c r="B337" s="41"/>
      <c r="C337" s="42"/>
      <c r="H337" s="43"/>
      <c r="I337" s="44"/>
      <c r="J337" s="43"/>
      <c r="K337" s="44"/>
      <c r="L337" s="43"/>
    </row>
    <row r="338" spans="2:12" s="19" customFormat="1" ht="27.95" customHeight="1">
      <c r="B338" s="41"/>
      <c r="C338" s="42"/>
      <c r="H338" s="43"/>
      <c r="I338" s="44"/>
      <c r="J338" s="43"/>
      <c r="K338" s="44"/>
      <c r="L338" s="43"/>
    </row>
    <row r="339" spans="2:12" s="19" customFormat="1" ht="27.95" customHeight="1">
      <c r="B339" s="41"/>
      <c r="C339" s="42"/>
      <c r="H339" s="43"/>
      <c r="I339" s="44"/>
      <c r="J339" s="43"/>
      <c r="K339" s="44"/>
      <c r="L339" s="43"/>
    </row>
    <row r="340" spans="2:12" s="19" customFormat="1" ht="27.95" customHeight="1">
      <c r="B340" s="41"/>
      <c r="C340" s="42"/>
      <c r="H340" s="43"/>
      <c r="I340" s="44"/>
      <c r="J340" s="43"/>
      <c r="K340" s="44"/>
      <c r="L340" s="43"/>
    </row>
    <row r="341" spans="2:12" s="19" customFormat="1" ht="27.95" customHeight="1">
      <c r="B341" s="41"/>
      <c r="C341" s="42"/>
      <c r="H341" s="43"/>
      <c r="I341" s="44"/>
      <c r="J341" s="43"/>
      <c r="K341" s="44"/>
      <c r="L341" s="43"/>
    </row>
    <row r="342" spans="2:12" s="19" customFormat="1" ht="27.95" customHeight="1">
      <c r="B342" s="41"/>
      <c r="C342" s="42"/>
      <c r="H342" s="43"/>
      <c r="I342" s="44"/>
      <c r="J342" s="43"/>
      <c r="K342" s="44"/>
      <c r="L342" s="43"/>
    </row>
    <row r="343" spans="2:12" s="19" customFormat="1" ht="27.95" customHeight="1">
      <c r="B343" s="41"/>
      <c r="C343" s="42"/>
      <c r="H343" s="43"/>
      <c r="I343" s="44"/>
      <c r="J343" s="43"/>
      <c r="K343" s="44"/>
      <c r="L343" s="43"/>
    </row>
    <row r="344" spans="2:12" s="19" customFormat="1" ht="27.95" customHeight="1">
      <c r="B344" s="41"/>
      <c r="C344" s="42"/>
      <c r="H344" s="43"/>
      <c r="I344" s="44"/>
      <c r="J344" s="43"/>
      <c r="K344" s="44"/>
      <c r="L344" s="43"/>
    </row>
    <row r="345" spans="2:12" s="19" customFormat="1" ht="27.95" customHeight="1">
      <c r="B345" s="41"/>
      <c r="C345" s="42"/>
      <c r="H345" s="43"/>
      <c r="I345" s="44"/>
      <c r="J345" s="43"/>
      <c r="K345" s="44"/>
      <c r="L345" s="43"/>
    </row>
    <row r="346" spans="2:12" s="19" customFormat="1" ht="27.95" customHeight="1">
      <c r="B346" s="41"/>
      <c r="C346" s="42"/>
      <c r="H346" s="43"/>
      <c r="I346" s="44"/>
      <c r="J346" s="43"/>
      <c r="K346" s="44"/>
      <c r="L346" s="43"/>
    </row>
    <row r="347" spans="2:12" s="19" customFormat="1" ht="27.95" customHeight="1">
      <c r="B347" s="41"/>
      <c r="C347" s="42"/>
      <c r="H347" s="43"/>
      <c r="I347" s="44"/>
      <c r="J347" s="43"/>
      <c r="K347" s="44"/>
      <c r="L347" s="43"/>
    </row>
    <row r="348" spans="2:12" s="19" customFormat="1" ht="27.95" customHeight="1">
      <c r="B348" s="41"/>
      <c r="C348" s="42"/>
      <c r="H348" s="43"/>
      <c r="I348" s="44"/>
      <c r="J348" s="43"/>
      <c r="K348" s="44"/>
      <c r="L348" s="43"/>
    </row>
    <row r="349" spans="2:12" s="19" customFormat="1" ht="27.95" customHeight="1">
      <c r="B349" s="41"/>
      <c r="C349" s="42"/>
      <c r="H349" s="43"/>
      <c r="I349" s="44"/>
      <c r="J349" s="43"/>
      <c r="K349" s="44"/>
      <c r="L349" s="43"/>
    </row>
    <row r="350" spans="2:12" s="19" customFormat="1" ht="27.95" customHeight="1">
      <c r="B350" s="41"/>
      <c r="C350" s="42"/>
      <c r="H350" s="43"/>
      <c r="I350" s="44"/>
      <c r="J350" s="43"/>
      <c r="K350" s="44"/>
      <c r="L350" s="43"/>
    </row>
    <row r="351" spans="2:12" s="19" customFormat="1" ht="27.95" customHeight="1">
      <c r="B351" s="41"/>
      <c r="C351" s="42"/>
      <c r="H351" s="43"/>
      <c r="I351" s="44"/>
      <c r="J351" s="43"/>
      <c r="K351" s="44"/>
      <c r="L351" s="43"/>
    </row>
    <row r="352" spans="2:12" s="19" customFormat="1" ht="27.95" customHeight="1">
      <c r="B352" s="41"/>
      <c r="C352" s="42"/>
      <c r="H352" s="43"/>
      <c r="I352" s="44"/>
      <c r="J352" s="43"/>
      <c r="K352" s="44"/>
      <c r="L352" s="43"/>
    </row>
    <row r="353" spans="2:12" s="19" customFormat="1" ht="27.95" customHeight="1">
      <c r="B353" s="41"/>
      <c r="C353" s="42"/>
      <c r="H353" s="43"/>
      <c r="I353" s="44"/>
      <c r="J353" s="43"/>
      <c r="K353" s="44"/>
      <c r="L353" s="43"/>
    </row>
    <row r="354" spans="2:12" s="19" customFormat="1" ht="27.95" customHeight="1">
      <c r="B354" s="41"/>
      <c r="C354" s="42"/>
      <c r="H354" s="43"/>
      <c r="I354" s="44"/>
      <c r="J354" s="43"/>
      <c r="K354" s="44"/>
      <c r="L354" s="43"/>
    </row>
    <row r="355" spans="2:12" s="19" customFormat="1" ht="27.95" customHeight="1">
      <c r="B355" s="41"/>
      <c r="C355" s="42"/>
      <c r="H355" s="43"/>
      <c r="I355" s="44"/>
      <c r="J355" s="43"/>
      <c r="K355" s="44"/>
      <c r="L355" s="43"/>
    </row>
    <row r="356" spans="2:12" s="19" customFormat="1" ht="27.95" customHeight="1">
      <c r="B356" s="41"/>
      <c r="C356" s="42"/>
      <c r="H356" s="43"/>
      <c r="I356" s="44"/>
      <c r="J356" s="43"/>
      <c r="K356" s="44"/>
      <c r="L356" s="43"/>
    </row>
    <row r="357" spans="2:12" s="19" customFormat="1" ht="27.95" customHeight="1">
      <c r="B357" s="41"/>
      <c r="C357" s="42"/>
      <c r="H357" s="43"/>
      <c r="I357" s="44"/>
      <c r="J357" s="43"/>
      <c r="K357" s="44"/>
      <c r="L357" s="43"/>
    </row>
    <row r="358" spans="2:12" s="19" customFormat="1" ht="27.95" customHeight="1">
      <c r="B358" s="41"/>
      <c r="C358" s="42"/>
      <c r="H358" s="43"/>
      <c r="I358" s="44"/>
      <c r="J358" s="43"/>
      <c r="K358" s="44"/>
      <c r="L358" s="43"/>
    </row>
    <row r="359" spans="2:12" s="19" customFormat="1" ht="27.95" customHeight="1">
      <c r="B359" s="41"/>
      <c r="C359" s="42"/>
      <c r="H359" s="43"/>
      <c r="I359" s="44"/>
      <c r="J359" s="43"/>
      <c r="K359" s="44"/>
      <c r="L359" s="43"/>
    </row>
    <row r="360" spans="2:12" s="19" customFormat="1" ht="27.95" customHeight="1">
      <c r="B360" s="41"/>
      <c r="C360" s="42"/>
      <c r="H360" s="43"/>
      <c r="I360" s="44"/>
      <c r="J360" s="43"/>
      <c r="K360" s="44"/>
      <c r="L360" s="43"/>
    </row>
    <row r="361" spans="2:12" s="19" customFormat="1" ht="27.95" customHeight="1">
      <c r="B361" s="41"/>
      <c r="C361" s="42"/>
      <c r="H361" s="43"/>
      <c r="I361" s="44"/>
      <c r="J361" s="43"/>
      <c r="K361" s="44"/>
      <c r="L361" s="43"/>
    </row>
    <row r="362" spans="2:12" s="19" customFormat="1" ht="27.95" customHeight="1">
      <c r="B362" s="41"/>
      <c r="C362" s="42"/>
      <c r="H362" s="43"/>
      <c r="I362" s="44"/>
      <c r="J362" s="43"/>
      <c r="K362" s="44"/>
      <c r="L362" s="43"/>
    </row>
    <row r="363" spans="2:12" s="19" customFormat="1" ht="27.95" customHeight="1">
      <c r="B363" s="41"/>
      <c r="C363" s="42"/>
      <c r="H363" s="43"/>
      <c r="I363" s="44"/>
      <c r="J363" s="43"/>
      <c r="K363" s="44"/>
      <c r="L363" s="43"/>
    </row>
    <row r="364" spans="2:12" s="19" customFormat="1" ht="27.95" customHeight="1">
      <c r="B364" s="41"/>
      <c r="C364" s="42"/>
      <c r="H364" s="43"/>
      <c r="I364" s="44"/>
      <c r="J364" s="43"/>
      <c r="K364" s="44"/>
      <c r="L364" s="43"/>
    </row>
    <row r="365" spans="2:12" s="19" customFormat="1" ht="27.95" customHeight="1">
      <c r="B365" s="41"/>
      <c r="C365" s="42"/>
      <c r="H365" s="43"/>
      <c r="I365" s="44"/>
      <c r="J365" s="43"/>
      <c r="K365" s="44"/>
      <c r="L365" s="43"/>
    </row>
    <row r="366" spans="2:12" s="19" customFormat="1" ht="27.95" customHeight="1">
      <c r="B366" s="41"/>
      <c r="C366" s="42"/>
      <c r="H366" s="43"/>
      <c r="I366" s="44"/>
      <c r="J366" s="43"/>
      <c r="K366" s="44"/>
      <c r="L366" s="43"/>
    </row>
    <row r="367" spans="2:12" s="19" customFormat="1" ht="27.95" customHeight="1">
      <c r="B367" s="41"/>
      <c r="C367" s="42"/>
      <c r="H367" s="43"/>
      <c r="I367" s="44"/>
      <c r="J367" s="43"/>
      <c r="K367" s="44"/>
      <c r="L367" s="43"/>
    </row>
    <row r="368" spans="2:12" s="19" customFormat="1" ht="27.95" customHeight="1">
      <c r="B368" s="41"/>
      <c r="C368" s="42"/>
      <c r="H368" s="43"/>
      <c r="I368" s="44"/>
      <c r="J368" s="43"/>
      <c r="K368" s="44"/>
      <c r="L368" s="43"/>
    </row>
    <row r="369" spans="2:12" s="19" customFormat="1" ht="27.95" customHeight="1">
      <c r="B369" s="41"/>
      <c r="C369" s="42"/>
      <c r="H369" s="43"/>
      <c r="I369" s="44"/>
      <c r="J369" s="43"/>
      <c r="K369" s="44"/>
      <c r="L369" s="43"/>
    </row>
    <row r="370" spans="2:12" s="19" customFormat="1" ht="27.95" customHeight="1">
      <c r="B370" s="41"/>
      <c r="C370" s="42"/>
      <c r="H370" s="43"/>
      <c r="I370" s="44"/>
      <c r="J370" s="43"/>
      <c r="K370" s="44"/>
      <c r="L370" s="43"/>
    </row>
    <row r="371" spans="2:12" s="19" customFormat="1" ht="27.95" customHeight="1">
      <c r="B371" s="41"/>
      <c r="C371" s="42"/>
      <c r="H371" s="43"/>
      <c r="I371" s="44"/>
      <c r="J371" s="43"/>
      <c r="K371" s="44"/>
      <c r="L371" s="43"/>
    </row>
    <row r="372" spans="2:12" s="19" customFormat="1" ht="27.95" customHeight="1">
      <c r="B372" s="41"/>
      <c r="C372" s="42"/>
      <c r="H372" s="43"/>
      <c r="I372" s="44"/>
      <c r="J372" s="43"/>
      <c r="K372" s="44"/>
      <c r="L372" s="43"/>
    </row>
    <row r="373" spans="2:12" s="19" customFormat="1" ht="27.95" customHeight="1">
      <c r="B373" s="41"/>
      <c r="C373" s="42"/>
      <c r="H373" s="43"/>
      <c r="I373" s="44"/>
      <c r="J373" s="43"/>
      <c r="K373" s="44"/>
      <c r="L373" s="43"/>
    </row>
    <row r="374" spans="2:12" s="19" customFormat="1" ht="27.95" customHeight="1">
      <c r="B374" s="41"/>
      <c r="C374" s="42"/>
      <c r="H374" s="43"/>
      <c r="I374" s="44"/>
      <c r="J374" s="43"/>
      <c r="K374" s="44"/>
      <c r="L374" s="43"/>
    </row>
    <row r="375" spans="2:12" s="19" customFormat="1" ht="27.95" customHeight="1">
      <c r="B375" s="41"/>
      <c r="C375" s="42"/>
      <c r="H375" s="43"/>
      <c r="I375" s="44"/>
      <c r="J375" s="43"/>
      <c r="K375" s="44"/>
      <c r="L375" s="43"/>
    </row>
    <row r="376" spans="2:12" s="19" customFormat="1" ht="27.95" customHeight="1">
      <c r="B376" s="41"/>
      <c r="C376" s="42"/>
      <c r="H376" s="43"/>
      <c r="I376" s="44"/>
      <c r="J376" s="43"/>
      <c r="K376" s="44"/>
      <c r="L376" s="43"/>
    </row>
    <row r="377" spans="2:12" s="19" customFormat="1" ht="27.95" customHeight="1">
      <c r="B377" s="41"/>
      <c r="C377" s="42"/>
      <c r="H377" s="43"/>
      <c r="I377" s="44"/>
      <c r="J377" s="43"/>
      <c r="K377" s="44"/>
      <c r="L377" s="43"/>
    </row>
    <row r="378" spans="2:12" s="19" customFormat="1" ht="27.95" customHeight="1">
      <c r="B378" s="41"/>
      <c r="C378" s="42"/>
      <c r="H378" s="43"/>
      <c r="I378" s="44"/>
      <c r="J378" s="43"/>
      <c r="K378" s="44"/>
      <c r="L378" s="43"/>
    </row>
    <row r="379" spans="2:12" s="19" customFormat="1" ht="27.95" customHeight="1">
      <c r="B379" s="41"/>
      <c r="C379" s="42"/>
      <c r="H379" s="43"/>
      <c r="I379" s="44"/>
      <c r="J379" s="43"/>
      <c r="K379" s="44"/>
      <c r="L379" s="43"/>
    </row>
    <row r="380" spans="2:12" s="19" customFormat="1" ht="27.95" customHeight="1">
      <c r="B380" s="41"/>
      <c r="C380" s="42"/>
      <c r="H380" s="43"/>
      <c r="I380" s="44"/>
      <c r="J380" s="43"/>
      <c r="K380" s="44"/>
      <c r="L380" s="43"/>
    </row>
    <row r="381" spans="2:12" s="19" customFormat="1" ht="27.95" customHeight="1">
      <c r="B381" s="41"/>
      <c r="C381" s="42"/>
      <c r="H381" s="43"/>
      <c r="I381" s="44"/>
      <c r="J381" s="43"/>
      <c r="K381" s="44"/>
      <c r="L381" s="43"/>
    </row>
    <row r="382" spans="2:12" s="19" customFormat="1" ht="27.95" customHeight="1">
      <c r="B382" s="41"/>
      <c r="C382" s="42"/>
      <c r="H382" s="43"/>
      <c r="I382" s="44"/>
      <c r="J382" s="43"/>
      <c r="K382" s="44"/>
      <c r="L382" s="43"/>
    </row>
    <row r="383" spans="2:12" s="19" customFormat="1" ht="27.95" customHeight="1">
      <c r="B383" s="41"/>
      <c r="C383" s="42"/>
      <c r="H383" s="43"/>
      <c r="I383" s="44"/>
      <c r="J383" s="43"/>
      <c r="K383" s="44"/>
      <c r="L383" s="43"/>
    </row>
    <row r="384" spans="2:12" s="19" customFormat="1" ht="27.95" customHeight="1">
      <c r="B384" s="41"/>
      <c r="C384" s="42"/>
      <c r="H384" s="43"/>
      <c r="I384" s="44"/>
      <c r="J384" s="43"/>
      <c r="K384" s="44"/>
      <c r="L384" s="43"/>
    </row>
    <row r="385" spans="2:12" s="19" customFormat="1" ht="27.95" customHeight="1">
      <c r="B385" s="41"/>
      <c r="C385" s="42"/>
      <c r="H385" s="43"/>
      <c r="I385" s="44"/>
      <c r="J385" s="43"/>
      <c r="K385" s="44"/>
      <c r="L385" s="43"/>
    </row>
    <row r="386" spans="2:12" s="19" customFormat="1" ht="27.95" customHeight="1">
      <c r="B386" s="41"/>
      <c r="C386" s="42"/>
      <c r="H386" s="43"/>
      <c r="I386" s="44"/>
      <c r="J386" s="43"/>
      <c r="K386" s="44"/>
      <c r="L386" s="43"/>
    </row>
    <row r="387" spans="2:12" s="19" customFormat="1" ht="27.95" customHeight="1">
      <c r="B387" s="41"/>
      <c r="C387" s="42"/>
      <c r="H387" s="43"/>
      <c r="I387" s="44"/>
      <c r="J387" s="43"/>
      <c r="K387" s="44"/>
      <c r="L387" s="43"/>
    </row>
    <row r="388" spans="2:12" s="19" customFormat="1" ht="27.95" customHeight="1">
      <c r="B388" s="41"/>
      <c r="C388" s="42"/>
      <c r="H388" s="43"/>
      <c r="I388" s="44"/>
      <c r="J388" s="43"/>
      <c r="K388" s="44"/>
      <c r="L388" s="43"/>
    </row>
    <row r="389" spans="2:12" s="19" customFormat="1" ht="27.95" customHeight="1">
      <c r="B389" s="41"/>
      <c r="C389" s="42"/>
      <c r="H389" s="43"/>
      <c r="I389" s="44"/>
      <c r="J389" s="43"/>
      <c r="K389" s="44"/>
      <c r="L389" s="43"/>
    </row>
    <row r="390" spans="2:12" s="19" customFormat="1" ht="27.95" customHeight="1">
      <c r="B390" s="41"/>
      <c r="C390" s="42"/>
      <c r="H390" s="43"/>
      <c r="I390" s="44"/>
      <c r="J390" s="43"/>
      <c r="K390" s="44"/>
      <c r="L390" s="43"/>
    </row>
    <row r="391" spans="2:12" s="19" customFormat="1" ht="27.95" customHeight="1">
      <c r="B391" s="41"/>
      <c r="C391" s="42"/>
      <c r="H391" s="43"/>
      <c r="I391" s="44"/>
      <c r="J391" s="43"/>
      <c r="K391" s="44"/>
      <c r="L391" s="43"/>
    </row>
    <row r="392" spans="2:12" s="19" customFormat="1" ht="27.95" customHeight="1">
      <c r="B392" s="41"/>
      <c r="C392" s="42"/>
      <c r="H392" s="43"/>
      <c r="I392" s="44"/>
      <c r="J392" s="43"/>
      <c r="K392" s="44"/>
      <c r="L392" s="43"/>
    </row>
    <row r="393" spans="2:12" s="19" customFormat="1" ht="27.95" customHeight="1">
      <c r="B393" s="41"/>
      <c r="C393" s="42"/>
      <c r="H393" s="43"/>
      <c r="I393" s="44"/>
      <c r="J393" s="43"/>
      <c r="K393" s="44"/>
      <c r="L393" s="43"/>
    </row>
    <row r="394" spans="2:12" s="19" customFormat="1" ht="27.95" customHeight="1">
      <c r="B394" s="41"/>
      <c r="C394" s="42"/>
      <c r="H394" s="43"/>
      <c r="I394" s="44"/>
      <c r="J394" s="43"/>
      <c r="K394" s="44"/>
      <c r="L394" s="43"/>
    </row>
    <row r="395" spans="2:12" s="19" customFormat="1" ht="27.95" customHeight="1">
      <c r="B395" s="41"/>
      <c r="C395" s="42"/>
      <c r="H395" s="43"/>
      <c r="I395" s="44"/>
      <c r="J395" s="43"/>
      <c r="K395" s="44"/>
      <c r="L395" s="43"/>
    </row>
    <row r="396" spans="2:12" s="19" customFormat="1" ht="27.95" customHeight="1">
      <c r="B396" s="41"/>
      <c r="C396" s="42"/>
      <c r="H396" s="43"/>
      <c r="I396" s="44"/>
      <c r="J396" s="43"/>
      <c r="K396" s="44"/>
      <c r="L396" s="43"/>
    </row>
    <row r="397" spans="2:12" s="19" customFormat="1" ht="27.95" customHeight="1">
      <c r="B397" s="41"/>
      <c r="C397" s="42"/>
      <c r="H397" s="43"/>
      <c r="I397" s="44"/>
      <c r="J397" s="43"/>
      <c r="K397" s="44"/>
      <c r="L397" s="43"/>
    </row>
    <row r="398" spans="2:12" s="19" customFormat="1" ht="27.95" customHeight="1">
      <c r="B398" s="41"/>
      <c r="C398" s="42"/>
      <c r="H398" s="43"/>
      <c r="I398" s="44"/>
      <c r="J398" s="43"/>
      <c r="K398" s="44"/>
      <c r="L398" s="43"/>
    </row>
    <row r="399" spans="2:12" s="19" customFormat="1" ht="27.95" customHeight="1">
      <c r="B399" s="41"/>
      <c r="C399" s="42"/>
      <c r="H399" s="43"/>
      <c r="I399" s="44"/>
      <c r="J399" s="43"/>
      <c r="K399" s="44"/>
      <c r="L399" s="43"/>
    </row>
    <row r="400" spans="2:12" s="19" customFormat="1" ht="27.95" customHeight="1">
      <c r="B400" s="41"/>
      <c r="C400" s="42"/>
      <c r="H400" s="43"/>
      <c r="I400" s="44"/>
      <c r="J400" s="43"/>
      <c r="K400" s="44"/>
      <c r="L400" s="43"/>
    </row>
    <row r="401" spans="2:12" s="19" customFormat="1" ht="27.95" customHeight="1">
      <c r="B401" s="41"/>
      <c r="C401" s="42"/>
      <c r="H401" s="43"/>
      <c r="I401" s="44"/>
      <c r="J401" s="43"/>
      <c r="K401" s="44"/>
      <c r="L401" s="43"/>
    </row>
    <row r="402" spans="2:12" s="19" customFormat="1" ht="27.95" customHeight="1">
      <c r="B402" s="41"/>
      <c r="C402" s="42"/>
      <c r="H402" s="43"/>
      <c r="I402" s="44"/>
      <c r="J402" s="43"/>
      <c r="K402" s="44"/>
      <c r="L402" s="43"/>
    </row>
    <row r="403" spans="2:12" s="19" customFormat="1" ht="27.95" customHeight="1">
      <c r="B403" s="41"/>
      <c r="C403" s="42"/>
      <c r="H403" s="43"/>
      <c r="I403" s="44"/>
      <c r="J403" s="43"/>
      <c r="K403" s="44"/>
      <c r="L403" s="43"/>
    </row>
    <row r="404" spans="2:12" s="19" customFormat="1" ht="27.95" customHeight="1">
      <c r="B404" s="41"/>
      <c r="C404" s="42"/>
      <c r="H404" s="43"/>
      <c r="I404" s="44"/>
      <c r="J404" s="43"/>
      <c r="K404" s="44"/>
      <c r="L404" s="43"/>
    </row>
    <row r="405" spans="2:12" s="19" customFormat="1" ht="27.95" customHeight="1">
      <c r="B405" s="41"/>
      <c r="C405" s="42"/>
      <c r="H405" s="43"/>
      <c r="I405" s="44"/>
      <c r="J405" s="43"/>
      <c r="K405" s="44"/>
      <c r="L405" s="43"/>
    </row>
    <row r="406" spans="2:12" s="19" customFormat="1" ht="27.95" customHeight="1">
      <c r="B406" s="41"/>
      <c r="C406" s="42"/>
      <c r="H406" s="43"/>
      <c r="I406" s="44"/>
      <c r="J406" s="43"/>
      <c r="K406" s="44"/>
      <c r="L406" s="43"/>
    </row>
    <row r="407" spans="2:12" s="19" customFormat="1" ht="27.95" customHeight="1">
      <c r="B407" s="41"/>
      <c r="C407" s="42"/>
      <c r="H407" s="43"/>
      <c r="I407" s="44"/>
      <c r="J407" s="43"/>
      <c r="K407" s="44"/>
      <c r="L407" s="43"/>
    </row>
    <row r="408" spans="2:12" s="19" customFormat="1" ht="27.95" customHeight="1">
      <c r="B408" s="41"/>
      <c r="C408" s="42"/>
      <c r="H408" s="43"/>
      <c r="I408" s="44"/>
      <c r="J408" s="43"/>
      <c r="K408" s="44"/>
      <c r="L408" s="43"/>
    </row>
    <row r="409" spans="2:12" s="19" customFormat="1" ht="27.95" customHeight="1">
      <c r="B409" s="41"/>
      <c r="C409" s="42"/>
      <c r="H409" s="43"/>
      <c r="I409" s="44"/>
      <c r="J409" s="43"/>
      <c r="K409" s="44"/>
      <c r="L409" s="43"/>
    </row>
    <row r="410" spans="2:12" s="19" customFormat="1" ht="27.95" customHeight="1">
      <c r="B410" s="41"/>
      <c r="C410" s="42"/>
      <c r="H410" s="43"/>
      <c r="I410" s="44"/>
      <c r="J410" s="43"/>
      <c r="K410" s="44"/>
      <c r="L410" s="43"/>
    </row>
    <row r="411" spans="2:12" s="19" customFormat="1" ht="27.95" customHeight="1">
      <c r="B411" s="41"/>
      <c r="C411" s="42"/>
      <c r="H411" s="43"/>
      <c r="I411" s="44"/>
      <c r="J411" s="43"/>
      <c r="K411" s="44"/>
      <c r="L411" s="43"/>
    </row>
    <row r="412" spans="2:12" s="19" customFormat="1" ht="27.95" customHeight="1">
      <c r="B412" s="41"/>
      <c r="C412" s="42"/>
      <c r="H412" s="43"/>
      <c r="I412" s="44"/>
      <c r="J412" s="43"/>
      <c r="K412" s="44"/>
      <c r="L412" s="43"/>
    </row>
    <row r="413" spans="2:12" s="19" customFormat="1" ht="27.95" customHeight="1">
      <c r="B413" s="41"/>
      <c r="C413" s="42"/>
      <c r="H413" s="43"/>
      <c r="I413" s="44"/>
      <c r="J413" s="43"/>
      <c r="K413" s="44"/>
      <c r="L413" s="43"/>
    </row>
    <row r="414" spans="2:12" s="19" customFormat="1" ht="27.95" customHeight="1">
      <c r="B414" s="41"/>
      <c r="C414" s="42"/>
      <c r="H414" s="43"/>
      <c r="I414" s="44"/>
      <c r="J414" s="43"/>
      <c r="K414" s="44"/>
      <c r="L414" s="43"/>
    </row>
    <row r="415" spans="2:12" s="19" customFormat="1" ht="27.95" customHeight="1">
      <c r="B415" s="41"/>
      <c r="C415" s="42"/>
      <c r="H415" s="43"/>
      <c r="I415" s="44"/>
      <c r="J415" s="43"/>
      <c r="K415" s="44"/>
      <c r="L415" s="43"/>
    </row>
    <row r="416" spans="2:12" s="19" customFormat="1" ht="27.95" customHeight="1">
      <c r="B416" s="41"/>
      <c r="C416" s="42"/>
      <c r="H416" s="43"/>
      <c r="I416" s="44"/>
      <c r="J416" s="43"/>
      <c r="K416" s="44"/>
      <c r="L416" s="43"/>
    </row>
    <row r="417" spans="2:12" s="19" customFormat="1" ht="27.95" customHeight="1">
      <c r="B417" s="41"/>
      <c r="C417" s="42"/>
      <c r="H417" s="43"/>
      <c r="I417" s="44"/>
      <c r="J417" s="43"/>
      <c r="K417" s="44"/>
      <c r="L417" s="43"/>
    </row>
    <row r="418" spans="2:12" s="19" customFormat="1" ht="27.95" customHeight="1">
      <c r="B418" s="41"/>
      <c r="C418" s="42"/>
      <c r="H418" s="43"/>
      <c r="I418" s="44"/>
      <c r="J418" s="43"/>
      <c r="K418" s="44"/>
      <c r="L418" s="43"/>
    </row>
    <row r="419" spans="2:12" s="19" customFormat="1" ht="27.95" customHeight="1">
      <c r="B419" s="41"/>
      <c r="C419" s="42"/>
      <c r="H419" s="43"/>
      <c r="I419" s="44"/>
      <c r="J419" s="43"/>
      <c r="K419" s="44"/>
      <c r="L419" s="43"/>
    </row>
    <row r="420" spans="2:12" s="19" customFormat="1" ht="27.95" customHeight="1">
      <c r="B420" s="41"/>
      <c r="C420" s="42"/>
      <c r="H420" s="43"/>
      <c r="I420" s="44"/>
      <c r="J420" s="43"/>
      <c r="K420" s="44"/>
      <c r="L420" s="43"/>
    </row>
    <row r="421" spans="2:12" s="19" customFormat="1" ht="27.95" customHeight="1">
      <c r="B421" s="41"/>
      <c r="C421" s="42"/>
      <c r="H421" s="43"/>
      <c r="I421" s="44"/>
      <c r="J421" s="43"/>
      <c r="K421" s="44"/>
      <c r="L421" s="43"/>
    </row>
    <row r="422" spans="2:12" s="19" customFormat="1" ht="27.95" customHeight="1">
      <c r="B422" s="41"/>
      <c r="C422" s="42"/>
      <c r="H422" s="43"/>
      <c r="I422" s="44"/>
      <c r="J422" s="43"/>
      <c r="K422" s="44"/>
      <c r="L422" s="43"/>
    </row>
    <row r="423" spans="2:12" s="19" customFormat="1" ht="27.95" customHeight="1">
      <c r="B423" s="41"/>
      <c r="C423" s="42"/>
      <c r="H423" s="43"/>
      <c r="I423" s="44"/>
      <c r="J423" s="43"/>
      <c r="K423" s="44"/>
      <c r="L423" s="43"/>
    </row>
    <row r="424" spans="2:12" s="19" customFormat="1" ht="27.95" customHeight="1">
      <c r="B424" s="41"/>
      <c r="C424" s="42"/>
      <c r="H424" s="43"/>
      <c r="I424" s="44"/>
      <c r="J424" s="43"/>
      <c r="K424" s="44"/>
      <c r="L424" s="43"/>
    </row>
    <row r="425" spans="2:12" s="19" customFormat="1" ht="27.95" customHeight="1">
      <c r="B425" s="41"/>
      <c r="C425" s="42"/>
      <c r="H425" s="43"/>
      <c r="I425" s="44"/>
      <c r="J425" s="43"/>
      <c r="K425" s="44"/>
      <c r="L425" s="43"/>
    </row>
    <row r="426" spans="2:12" s="19" customFormat="1" ht="27.95" customHeight="1">
      <c r="B426" s="41"/>
      <c r="C426" s="42"/>
      <c r="H426" s="43"/>
      <c r="I426" s="44"/>
      <c r="J426" s="43"/>
      <c r="K426" s="44"/>
      <c r="L426" s="43"/>
    </row>
    <row r="427" spans="2:12" s="19" customFormat="1" ht="27.95" customHeight="1">
      <c r="B427" s="41"/>
      <c r="C427" s="42"/>
      <c r="H427" s="43"/>
      <c r="I427" s="44"/>
      <c r="J427" s="43"/>
      <c r="K427" s="44"/>
      <c r="L427" s="43"/>
    </row>
    <row r="428" spans="2:12" s="19" customFormat="1" ht="27.95" customHeight="1">
      <c r="B428" s="41"/>
      <c r="C428" s="42"/>
      <c r="H428" s="43"/>
      <c r="I428" s="44"/>
      <c r="J428" s="43"/>
      <c r="K428" s="44"/>
      <c r="L428" s="43"/>
    </row>
    <row r="429" spans="2:12" s="19" customFormat="1" ht="27.95" customHeight="1">
      <c r="B429" s="41"/>
      <c r="C429" s="42"/>
      <c r="H429" s="43"/>
      <c r="I429" s="44"/>
      <c r="J429" s="43"/>
      <c r="K429" s="44"/>
      <c r="L429" s="43"/>
    </row>
    <row r="430" spans="2:12" s="19" customFormat="1" ht="27.95" customHeight="1">
      <c r="B430" s="41"/>
      <c r="C430" s="42"/>
      <c r="H430" s="43"/>
      <c r="I430" s="44"/>
      <c r="J430" s="43"/>
      <c r="K430" s="44"/>
      <c r="L430" s="43"/>
    </row>
    <row r="431" spans="2:12" s="19" customFormat="1" ht="27.95" customHeight="1">
      <c r="B431" s="41"/>
      <c r="C431" s="42"/>
      <c r="H431" s="43"/>
      <c r="I431" s="44"/>
      <c r="J431" s="43"/>
      <c r="K431" s="44"/>
      <c r="L431" s="43"/>
    </row>
    <row r="432" spans="2:12" s="19" customFormat="1" ht="27.95" customHeight="1">
      <c r="B432" s="41"/>
      <c r="C432" s="42"/>
      <c r="H432" s="43"/>
      <c r="I432" s="44"/>
      <c r="J432" s="43"/>
      <c r="K432" s="44"/>
      <c r="L432" s="43"/>
    </row>
    <row r="433" spans="2:12" s="19" customFormat="1" ht="27.95" customHeight="1">
      <c r="B433" s="41"/>
      <c r="C433" s="42"/>
      <c r="H433" s="43"/>
      <c r="I433" s="44"/>
      <c r="J433" s="43"/>
      <c r="K433" s="44"/>
      <c r="L433" s="43"/>
    </row>
    <row r="434" spans="2:12" s="19" customFormat="1" ht="12.75">
      <c r="B434" s="41"/>
      <c r="C434" s="42"/>
      <c r="H434" s="43"/>
      <c r="I434" s="44"/>
      <c r="J434" s="43"/>
      <c r="K434" s="44"/>
      <c r="L434" s="43"/>
    </row>
    <row r="435" spans="2:12" s="19" customFormat="1" ht="12.75">
      <c r="B435" s="41"/>
      <c r="C435" s="42"/>
      <c r="H435" s="43"/>
      <c r="I435" s="44"/>
      <c r="J435" s="43"/>
      <c r="K435" s="44"/>
      <c r="L435" s="43"/>
    </row>
    <row r="436" spans="2:12" s="19" customFormat="1" ht="12.75">
      <c r="B436" s="41"/>
      <c r="C436" s="42"/>
      <c r="H436" s="43"/>
      <c r="I436" s="44"/>
      <c r="J436" s="43"/>
      <c r="K436" s="44"/>
      <c r="L436" s="43"/>
    </row>
    <row r="437" spans="2:12" s="19" customFormat="1" ht="12.75">
      <c r="B437" s="41"/>
      <c r="C437" s="42"/>
      <c r="H437" s="43"/>
      <c r="I437" s="44"/>
      <c r="J437" s="43"/>
      <c r="K437" s="44"/>
      <c r="L437" s="43"/>
    </row>
    <row r="438" spans="2:12" s="19" customFormat="1" ht="12.75">
      <c r="B438" s="41"/>
      <c r="C438" s="42"/>
      <c r="H438" s="43"/>
      <c r="I438" s="44"/>
      <c r="J438" s="43"/>
      <c r="K438" s="44"/>
      <c r="L438" s="43"/>
    </row>
    <row r="439" spans="2:12" s="19" customFormat="1" ht="12.75">
      <c r="B439" s="41"/>
      <c r="C439" s="42"/>
      <c r="H439" s="43"/>
      <c r="I439" s="44"/>
      <c r="J439" s="43"/>
      <c r="K439" s="44"/>
      <c r="L439" s="43"/>
    </row>
    <row r="440" spans="2:12" s="19" customFormat="1" ht="12.75">
      <c r="B440" s="41"/>
      <c r="C440" s="42"/>
      <c r="H440" s="43"/>
      <c r="I440" s="44"/>
      <c r="J440" s="43"/>
      <c r="K440" s="44"/>
      <c r="L440" s="43"/>
    </row>
    <row r="441" spans="2:12" s="19" customFormat="1" ht="12.75">
      <c r="B441" s="41"/>
      <c r="C441" s="42"/>
      <c r="H441" s="43"/>
      <c r="I441" s="44"/>
      <c r="J441" s="43"/>
      <c r="K441" s="44"/>
      <c r="L441" s="43"/>
    </row>
    <row r="442" spans="2:12" s="19" customFormat="1" ht="12.75">
      <c r="B442" s="41"/>
      <c r="C442" s="42"/>
      <c r="H442" s="43"/>
      <c r="I442" s="44"/>
      <c r="J442" s="43"/>
      <c r="K442" s="44"/>
      <c r="L442" s="43"/>
    </row>
    <row r="443" spans="2:12" s="19" customFormat="1" ht="12.75">
      <c r="B443" s="41"/>
      <c r="C443" s="42"/>
      <c r="H443" s="43"/>
      <c r="I443" s="44"/>
      <c r="J443" s="43"/>
      <c r="K443" s="44"/>
      <c r="L443" s="43"/>
    </row>
    <row r="444" spans="2:12" s="19" customFormat="1" ht="12.75">
      <c r="B444" s="41"/>
      <c r="C444" s="42"/>
      <c r="H444" s="43"/>
      <c r="I444" s="44"/>
      <c r="J444" s="43"/>
      <c r="K444" s="44"/>
      <c r="L444" s="43"/>
    </row>
    <row r="445" spans="2:12" s="19" customFormat="1" ht="12.75">
      <c r="B445" s="41"/>
      <c r="C445" s="42"/>
      <c r="H445" s="43"/>
      <c r="I445" s="44"/>
      <c r="J445" s="43"/>
      <c r="K445" s="44"/>
      <c r="L445" s="43"/>
    </row>
    <row r="446" spans="2:12" s="19" customFormat="1" ht="12.75">
      <c r="B446" s="41"/>
      <c r="C446" s="42"/>
      <c r="H446" s="43"/>
      <c r="I446" s="44"/>
      <c r="J446" s="43"/>
      <c r="K446" s="44"/>
      <c r="L446" s="43"/>
    </row>
    <row r="447" spans="2:12" s="19" customFormat="1" ht="12.75">
      <c r="B447" s="41"/>
      <c r="C447" s="42"/>
      <c r="H447" s="43"/>
      <c r="I447" s="44"/>
      <c r="J447" s="43"/>
      <c r="K447" s="44"/>
      <c r="L447" s="43"/>
    </row>
    <row r="448" spans="2:12" s="19" customFormat="1" ht="12.75">
      <c r="B448" s="41"/>
      <c r="C448" s="42"/>
      <c r="H448" s="43"/>
      <c r="I448" s="44"/>
      <c r="J448" s="43"/>
      <c r="K448" s="44"/>
      <c r="L448" s="43"/>
    </row>
    <row r="449" spans="2:12" s="19" customFormat="1" ht="12.75">
      <c r="B449" s="41"/>
      <c r="C449" s="42"/>
      <c r="H449" s="43"/>
      <c r="I449" s="44"/>
      <c r="J449" s="43"/>
      <c r="K449" s="44"/>
      <c r="L449" s="43"/>
    </row>
    <row r="450" spans="2:12" s="19" customFormat="1" ht="12.75">
      <c r="B450" s="41"/>
      <c r="C450" s="42"/>
      <c r="H450" s="43"/>
      <c r="I450" s="44"/>
      <c r="J450" s="43"/>
      <c r="K450" s="44"/>
      <c r="L450" s="43"/>
    </row>
    <row r="451" spans="2:12" s="19" customFormat="1" ht="12.75">
      <c r="B451" s="41"/>
      <c r="C451" s="42"/>
      <c r="H451" s="43"/>
      <c r="I451" s="44"/>
      <c r="J451" s="43"/>
      <c r="K451" s="44"/>
      <c r="L451" s="43"/>
    </row>
    <row r="452" spans="2:12" s="19" customFormat="1" ht="12.75">
      <c r="B452" s="41"/>
      <c r="C452" s="42"/>
      <c r="H452" s="43"/>
      <c r="I452" s="44"/>
      <c r="J452" s="43"/>
      <c r="K452" s="44"/>
      <c r="L452" s="43"/>
    </row>
    <row r="453" spans="2:12" s="19" customFormat="1" ht="12.75">
      <c r="B453" s="41"/>
      <c r="C453" s="42"/>
      <c r="H453" s="43"/>
      <c r="I453" s="44"/>
      <c r="J453" s="43"/>
      <c r="K453" s="44"/>
      <c r="L453" s="43"/>
    </row>
    <row r="454" spans="2:12" s="19" customFormat="1" ht="12.75">
      <c r="B454" s="41"/>
      <c r="C454" s="42"/>
      <c r="H454" s="43"/>
      <c r="I454" s="44"/>
      <c r="J454" s="43"/>
      <c r="K454" s="44"/>
      <c r="L454" s="43"/>
    </row>
    <row r="455" spans="2:12" s="19" customFormat="1" ht="12.75">
      <c r="B455" s="41"/>
      <c r="C455" s="42"/>
      <c r="H455" s="43"/>
      <c r="I455" s="44"/>
      <c r="J455" s="43"/>
      <c r="K455" s="44"/>
      <c r="L455" s="43"/>
    </row>
    <row r="456" spans="2:12" s="19" customFormat="1" ht="12.75">
      <c r="B456" s="41"/>
      <c r="C456" s="42"/>
      <c r="H456" s="43"/>
      <c r="I456" s="44"/>
      <c r="J456" s="43"/>
      <c r="K456" s="44"/>
      <c r="L456" s="43"/>
    </row>
    <row r="457" spans="2:12" s="19" customFormat="1" ht="12.75">
      <c r="B457" s="41"/>
      <c r="C457" s="42"/>
      <c r="H457" s="43"/>
      <c r="I457" s="44"/>
      <c r="J457" s="43"/>
      <c r="K457" s="44"/>
      <c r="L457" s="43"/>
    </row>
    <row r="458" spans="2:12" s="19" customFormat="1" ht="12.75">
      <c r="B458" s="41"/>
      <c r="C458" s="42"/>
      <c r="H458" s="43"/>
      <c r="I458" s="44"/>
      <c r="J458" s="43"/>
      <c r="K458" s="44"/>
      <c r="L458" s="43"/>
    </row>
    <row r="459" spans="2:12" s="19" customFormat="1" ht="12.75">
      <c r="B459" s="41"/>
      <c r="C459" s="42"/>
      <c r="H459" s="43"/>
      <c r="I459" s="44"/>
      <c r="J459" s="43"/>
      <c r="K459" s="44"/>
      <c r="L459" s="43"/>
    </row>
    <row r="460" spans="2:12" s="19" customFormat="1" ht="12.75">
      <c r="B460" s="41"/>
      <c r="C460" s="42"/>
      <c r="H460" s="43"/>
      <c r="I460" s="44"/>
      <c r="J460" s="43"/>
      <c r="K460" s="44"/>
      <c r="L460" s="43"/>
    </row>
    <row r="461" spans="2:12" s="19" customFormat="1" ht="12.75">
      <c r="B461" s="41"/>
      <c r="C461" s="42"/>
      <c r="H461" s="43"/>
      <c r="I461" s="44"/>
      <c r="J461" s="43"/>
      <c r="K461" s="44"/>
      <c r="L461" s="43"/>
    </row>
    <row r="462" spans="2:12" s="19" customFormat="1" ht="12.75">
      <c r="B462" s="41"/>
      <c r="C462" s="42"/>
      <c r="H462" s="43"/>
      <c r="I462" s="44"/>
      <c r="J462" s="43"/>
      <c r="K462" s="44"/>
      <c r="L462" s="43"/>
    </row>
    <row r="463" spans="2:12" s="19" customFormat="1" ht="12.75">
      <c r="B463" s="41"/>
      <c r="C463" s="42"/>
      <c r="H463" s="43"/>
      <c r="I463" s="44"/>
      <c r="J463" s="43"/>
      <c r="K463" s="44"/>
      <c r="L463" s="43"/>
    </row>
    <row r="464" spans="2:12" s="19" customFormat="1" ht="12.75">
      <c r="B464" s="41"/>
      <c r="C464" s="42"/>
      <c r="H464" s="43"/>
      <c r="I464" s="44"/>
      <c r="J464" s="43"/>
      <c r="K464" s="44"/>
      <c r="L464" s="43"/>
    </row>
    <row r="465" spans="2:12" s="19" customFormat="1" ht="12.75">
      <c r="B465" s="41"/>
      <c r="C465" s="42"/>
      <c r="H465" s="43"/>
      <c r="I465" s="44"/>
      <c r="J465" s="43"/>
      <c r="K465" s="44"/>
      <c r="L465" s="43"/>
    </row>
    <row r="466" spans="2:12" s="19" customFormat="1" ht="12.75">
      <c r="B466" s="41"/>
      <c r="C466" s="42"/>
      <c r="H466" s="43"/>
      <c r="I466" s="44"/>
      <c r="J466" s="43"/>
      <c r="K466" s="44"/>
      <c r="L466" s="43"/>
    </row>
    <row r="467" spans="2:12" s="19" customFormat="1" ht="12.75">
      <c r="B467" s="41"/>
      <c r="C467" s="42"/>
      <c r="H467" s="43"/>
      <c r="I467" s="44"/>
      <c r="J467" s="43"/>
      <c r="K467" s="44"/>
      <c r="L467" s="43"/>
    </row>
    <row r="468" spans="2:12" s="19" customFormat="1" ht="12.75">
      <c r="B468" s="41"/>
      <c r="C468" s="42"/>
      <c r="H468" s="43"/>
      <c r="I468" s="44"/>
      <c r="J468" s="43"/>
      <c r="K468" s="44"/>
      <c r="L468" s="43"/>
    </row>
    <row r="469" spans="2:12" s="19" customFormat="1" ht="12.75">
      <c r="B469" s="41"/>
      <c r="C469" s="42"/>
      <c r="H469" s="43"/>
      <c r="I469" s="44"/>
      <c r="J469" s="43"/>
      <c r="K469" s="44"/>
      <c r="L469" s="43"/>
    </row>
    <row r="470" spans="2:12" s="19" customFormat="1" ht="12.75">
      <c r="B470" s="41"/>
      <c r="C470" s="42"/>
      <c r="H470" s="43"/>
      <c r="I470" s="44"/>
      <c r="J470" s="43"/>
      <c r="K470" s="44"/>
      <c r="L470" s="43"/>
    </row>
    <row r="471" spans="2:12" s="19" customFormat="1" ht="12.75">
      <c r="B471" s="41"/>
      <c r="C471" s="42"/>
      <c r="H471" s="43"/>
      <c r="I471" s="44"/>
      <c r="J471" s="43"/>
      <c r="K471" s="44"/>
      <c r="L471" s="43"/>
    </row>
    <row r="472" spans="2:12" s="19" customFormat="1" ht="12.75">
      <c r="B472" s="41"/>
      <c r="C472" s="42"/>
      <c r="H472" s="43"/>
      <c r="I472" s="44"/>
      <c r="J472" s="43"/>
      <c r="K472" s="44"/>
      <c r="L472" s="43"/>
    </row>
    <row r="473" spans="2:12" s="19" customFormat="1" ht="12.75">
      <c r="B473" s="41"/>
      <c r="C473" s="42"/>
      <c r="H473" s="43"/>
      <c r="I473" s="44"/>
      <c r="J473" s="43"/>
      <c r="K473" s="44"/>
      <c r="L473" s="43"/>
    </row>
    <row r="474" spans="2:12" s="19" customFormat="1" ht="12.75">
      <c r="B474" s="41"/>
      <c r="C474" s="42"/>
      <c r="H474" s="43"/>
      <c r="I474" s="44"/>
      <c r="J474" s="43"/>
      <c r="K474" s="44"/>
      <c r="L474" s="43"/>
    </row>
    <row r="475" spans="2:12" s="19" customFormat="1" ht="12.75">
      <c r="B475" s="41"/>
      <c r="C475" s="42"/>
      <c r="H475" s="43"/>
      <c r="I475" s="44"/>
      <c r="J475" s="43"/>
      <c r="K475" s="44"/>
      <c r="L475" s="43"/>
    </row>
    <row r="476" spans="2:12" s="19" customFormat="1" ht="12.75">
      <c r="B476" s="41"/>
      <c r="C476" s="42"/>
      <c r="H476" s="43"/>
      <c r="I476" s="44"/>
      <c r="J476" s="43"/>
      <c r="K476" s="44"/>
      <c r="L476" s="43"/>
    </row>
    <row r="477" spans="2:12" s="19" customFormat="1" ht="12.75">
      <c r="B477" s="41"/>
      <c r="C477" s="42"/>
      <c r="H477" s="43"/>
      <c r="I477" s="44"/>
      <c r="J477" s="43"/>
      <c r="K477" s="44"/>
      <c r="L477" s="43"/>
    </row>
    <row r="478" spans="2:12" s="19" customFormat="1" ht="12.75">
      <c r="B478" s="41"/>
      <c r="C478" s="42"/>
      <c r="H478" s="43"/>
      <c r="I478" s="44"/>
      <c r="J478" s="43"/>
      <c r="K478" s="44"/>
      <c r="L478" s="43"/>
    </row>
    <row r="479" spans="2:12" s="19" customFormat="1" ht="12.75">
      <c r="B479" s="41"/>
      <c r="C479" s="42"/>
      <c r="H479" s="43"/>
      <c r="I479" s="44"/>
      <c r="J479" s="43"/>
      <c r="K479" s="44"/>
      <c r="L479" s="43"/>
    </row>
    <row r="480" spans="2:12" s="19" customFormat="1" ht="12.75">
      <c r="B480" s="41"/>
      <c r="C480" s="42"/>
      <c r="H480" s="43"/>
      <c r="I480" s="44"/>
      <c r="J480" s="43"/>
      <c r="K480" s="44"/>
      <c r="L480" s="43"/>
    </row>
    <row r="481" spans="2:12" s="19" customFormat="1" ht="12.75">
      <c r="B481" s="41"/>
      <c r="C481" s="42"/>
      <c r="H481" s="43"/>
      <c r="I481" s="44"/>
      <c r="J481" s="43"/>
      <c r="K481" s="44"/>
      <c r="L481" s="43"/>
    </row>
    <row r="482" spans="2:12" s="19" customFormat="1" ht="12.75">
      <c r="B482" s="41"/>
      <c r="C482" s="42"/>
      <c r="H482" s="43"/>
      <c r="I482" s="44"/>
      <c r="J482" s="43"/>
      <c r="K482" s="44"/>
      <c r="L482" s="43"/>
    </row>
    <row r="483" spans="2:12" s="19" customFormat="1" ht="12.75">
      <c r="B483" s="41"/>
      <c r="C483" s="42"/>
      <c r="H483" s="43"/>
      <c r="I483" s="44"/>
      <c r="J483" s="43"/>
      <c r="K483" s="44"/>
      <c r="L483" s="43"/>
    </row>
    <row r="484" spans="2:12" s="19" customFormat="1" ht="12.75">
      <c r="B484" s="41"/>
      <c r="C484" s="42"/>
      <c r="H484" s="43"/>
      <c r="I484" s="44"/>
      <c r="J484" s="43"/>
      <c r="K484" s="44"/>
      <c r="L484" s="43"/>
    </row>
    <row r="485" spans="2:12" s="19" customFormat="1" ht="12.75">
      <c r="B485" s="41"/>
      <c r="C485" s="42"/>
      <c r="H485" s="43"/>
      <c r="I485" s="44"/>
      <c r="J485" s="43"/>
      <c r="K485" s="44"/>
      <c r="L485" s="43"/>
    </row>
    <row r="486" spans="2:12" s="19" customFormat="1" ht="12.75">
      <c r="B486" s="41"/>
      <c r="C486" s="42"/>
      <c r="H486" s="43"/>
      <c r="I486" s="44"/>
      <c r="J486" s="43"/>
      <c r="K486" s="44"/>
      <c r="L486" s="43"/>
    </row>
    <row r="487" spans="2:12" s="19" customFormat="1" ht="12.75">
      <c r="B487" s="41"/>
      <c r="C487" s="42"/>
      <c r="H487" s="43"/>
      <c r="I487" s="44"/>
      <c r="J487" s="43"/>
      <c r="K487" s="44"/>
      <c r="L487" s="43"/>
    </row>
    <row r="488" spans="2:12" s="19" customFormat="1" ht="12.75">
      <c r="B488" s="41"/>
      <c r="C488" s="42"/>
      <c r="H488" s="43"/>
      <c r="I488" s="44"/>
      <c r="J488" s="43"/>
      <c r="K488" s="44"/>
      <c r="L488" s="43"/>
    </row>
    <row r="489" spans="2:12">
      <c r="B489" s="10"/>
      <c r="C489" s="11"/>
      <c r="H489" s="4"/>
      <c r="I489" s="6"/>
      <c r="J489" s="4"/>
      <c r="K489" s="6"/>
      <c r="L489" s="4"/>
    </row>
    <row r="490" spans="2:12">
      <c r="B490" s="10"/>
      <c r="C490" s="11"/>
      <c r="H490" s="4"/>
      <c r="I490" s="6"/>
      <c r="J490" s="4"/>
      <c r="K490" s="6"/>
      <c r="L490" s="4"/>
    </row>
    <row r="491" spans="2:12">
      <c r="B491" s="10"/>
      <c r="C491" s="11"/>
      <c r="H491" s="4"/>
      <c r="I491" s="6"/>
      <c r="J491" s="4"/>
      <c r="K491" s="6"/>
      <c r="L491" s="4"/>
    </row>
    <row r="492" spans="2:12">
      <c r="B492" s="10"/>
      <c r="C492" s="11"/>
      <c r="H492" s="4"/>
      <c r="I492" s="6"/>
      <c r="J492" s="4"/>
      <c r="K492" s="6"/>
      <c r="L492" s="4"/>
    </row>
    <row r="493" spans="2:12">
      <c r="B493" s="10"/>
      <c r="C493" s="11"/>
      <c r="H493" s="4"/>
      <c r="I493" s="6"/>
      <c r="J493" s="4"/>
      <c r="K493" s="6"/>
      <c r="L493" s="4"/>
    </row>
    <row r="494" spans="2:12">
      <c r="B494" s="10"/>
      <c r="C494" s="11"/>
      <c r="H494" s="4"/>
      <c r="I494" s="6"/>
      <c r="J494" s="4"/>
      <c r="K494" s="6"/>
      <c r="L494" s="4"/>
    </row>
    <row r="495" spans="2:12">
      <c r="B495" s="10"/>
      <c r="C495" s="11"/>
      <c r="H495" s="4"/>
      <c r="I495" s="6"/>
      <c r="J495" s="4"/>
      <c r="K495" s="6"/>
      <c r="L495" s="4"/>
    </row>
    <row r="496" spans="2:12">
      <c r="B496" s="10"/>
      <c r="C496" s="11"/>
      <c r="H496" s="4"/>
      <c r="I496" s="6"/>
      <c r="J496" s="4"/>
      <c r="K496" s="6"/>
      <c r="L496" s="4"/>
    </row>
    <row r="497" spans="2:12">
      <c r="B497" s="10"/>
      <c r="C497" s="11"/>
      <c r="H497" s="4"/>
      <c r="I497" s="6"/>
      <c r="J497" s="4"/>
      <c r="K497" s="6"/>
      <c r="L497" s="4"/>
    </row>
    <row r="498" spans="2:12">
      <c r="B498" s="10"/>
      <c r="C498" s="11"/>
      <c r="H498" s="4"/>
      <c r="I498" s="6"/>
      <c r="J498" s="4"/>
      <c r="K498" s="6"/>
      <c r="L498" s="4"/>
    </row>
    <row r="499" spans="2:12">
      <c r="B499" s="10"/>
      <c r="C499" s="11"/>
      <c r="H499" s="4"/>
      <c r="I499" s="6"/>
      <c r="J499" s="4"/>
      <c r="K499" s="6"/>
      <c r="L499" s="4"/>
    </row>
    <row r="500" spans="2:12">
      <c r="B500" s="10"/>
      <c r="C500" s="11"/>
      <c r="H500" s="4"/>
      <c r="I500" s="6"/>
      <c r="J500" s="4"/>
      <c r="K500" s="6"/>
      <c r="L500" s="4"/>
    </row>
    <row r="501" spans="2:12">
      <c r="B501" s="10"/>
      <c r="C501" s="11"/>
      <c r="H501" s="4"/>
      <c r="I501" s="6"/>
      <c r="J501" s="4"/>
      <c r="K501" s="6"/>
      <c r="L501" s="4"/>
    </row>
    <row r="502" spans="2:12">
      <c r="B502" s="10"/>
      <c r="C502" s="11"/>
      <c r="H502" s="4"/>
      <c r="I502" s="6"/>
      <c r="J502" s="4"/>
      <c r="K502" s="6"/>
      <c r="L502" s="4"/>
    </row>
    <row r="503" spans="2:12">
      <c r="B503" s="10"/>
      <c r="C503" s="11"/>
      <c r="H503" s="4"/>
      <c r="I503" s="6"/>
      <c r="J503" s="4"/>
      <c r="K503" s="6"/>
      <c r="L503" s="4"/>
    </row>
    <row r="504" spans="2:12">
      <c r="B504" s="10"/>
      <c r="C504" s="11"/>
      <c r="H504" s="4"/>
      <c r="I504" s="6"/>
      <c r="J504" s="4"/>
      <c r="K504" s="6"/>
      <c r="L504" s="4"/>
    </row>
    <row r="505" spans="2:12">
      <c r="B505" s="10"/>
      <c r="C505" s="11"/>
      <c r="H505" s="4"/>
      <c r="I505" s="6"/>
      <c r="J505" s="4"/>
      <c r="K505" s="6"/>
      <c r="L505" s="4"/>
    </row>
    <row r="506" spans="2:12">
      <c r="B506" s="10"/>
      <c r="C506" s="11"/>
      <c r="H506" s="4"/>
      <c r="I506" s="6"/>
      <c r="J506" s="4"/>
      <c r="K506" s="6"/>
      <c r="L506" s="4"/>
    </row>
    <row r="507" spans="2:12">
      <c r="B507" s="10"/>
      <c r="C507" s="11"/>
      <c r="H507" s="4"/>
      <c r="I507" s="6"/>
      <c r="J507" s="4"/>
      <c r="K507" s="6"/>
      <c r="L507" s="4"/>
    </row>
    <row r="508" spans="2:12">
      <c r="B508" s="10"/>
      <c r="C508" s="11"/>
      <c r="H508" s="4"/>
      <c r="I508" s="6"/>
      <c r="J508" s="4"/>
      <c r="K508" s="6"/>
      <c r="L508" s="4"/>
    </row>
    <row r="509" spans="2:12">
      <c r="B509" s="10"/>
      <c r="C509" s="11"/>
      <c r="H509" s="4"/>
      <c r="I509" s="6"/>
      <c r="J509" s="4"/>
      <c r="K509" s="6"/>
      <c r="L509" s="4"/>
    </row>
    <row r="510" spans="2:12">
      <c r="B510" s="10"/>
      <c r="C510" s="11"/>
      <c r="H510" s="4"/>
      <c r="I510" s="6"/>
      <c r="J510" s="4"/>
      <c r="K510" s="6"/>
      <c r="L510" s="4"/>
    </row>
    <row r="511" spans="2:12">
      <c r="B511" s="10"/>
      <c r="C511" s="11"/>
      <c r="H511" s="4"/>
      <c r="I511" s="6"/>
      <c r="J511" s="4"/>
      <c r="K511" s="6"/>
      <c r="L511" s="4"/>
    </row>
    <row r="512" spans="2:12">
      <c r="B512" s="10"/>
      <c r="C512" s="11"/>
      <c r="H512" s="4"/>
      <c r="I512" s="6"/>
      <c r="J512" s="4"/>
      <c r="K512" s="6"/>
      <c r="L512" s="4"/>
    </row>
    <row r="513" spans="2:12">
      <c r="B513" s="10"/>
      <c r="C513" s="11"/>
      <c r="H513" s="4"/>
      <c r="I513" s="6"/>
      <c r="J513" s="4"/>
      <c r="K513" s="6"/>
      <c r="L513" s="4"/>
    </row>
    <row r="514" spans="2:12">
      <c r="B514" s="10"/>
      <c r="C514" s="11"/>
      <c r="H514" s="4"/>
      <c r="I514" s="6"/>
      <c r="J514" s="4"/>
      <c r="K514" s="6"/>
      <c r="L514" s="4"/>
    </row>
    <row r="515" spans="2:12">
      <c r="B515" s="10"/>
      <c r="C515" s="11"/>
      <c r="H515" s="4"/>
      <c r="I515" s="6"/>
      <c r="J515" s="4"/>
      <c r="K515" s="6"/>
      <c r="L515" s="4"/>
    </row>
    <row r="516" spans="2:12">
      <c r="B516" s="10"/>
      <c r="C516" s="11"/>
      <c r="H516" s="4"/>
      <c r="I516" s="6"/>
      <c r="J516" s="4"/>
      <c r="K516" s="6"/>
      <c r="L516" s="4"/>
    </row>
    <row r="517" spans="2:12">
      <c r="B517" s="10"/>
      <c r="C517" s="11"/>
      <c r="H517" s="4"/>
      <c r="I517" s="6"/>
      <c r="J517" s="4"/>
      <c r="K517" s="6"/>
      <c r="L517" s="4"/>
    </row>
    <row r="518" spans="2:12">
      <c r="B518" s="10"/>
      <c r="C518" s="11"/>
      <c r="H518" s="4"/>
      <c r="I518" s="6"/>
      <c r="J518" s="4"/>
      <c r="K518" s="6"/>
      <c r="L518" s="4"/>
    </row>
    <row r="519" spans="2:12">
      <c r="B519" s="10"/>
      <c r="C519" s="11"/>
      <c r="H519" s="4"/>
      <c r="I519" s="6"/>
      <c r="J519" s="4"/>
      <c r="K519" s="6"/>
      <c r="L519" s="4"/>
    </row>
    <row r="520" spans="2:12">
      <c r="B520" s="10"/>
      <c r="C520" s="11"/>
      <c r="H520" s="4"/>
      <c r="I520" s="6"/>
      <c r="J520" s="4"/>
      <c r="K520" s="6"/>
      <c r="L520" s="4"/>
    </row>
    <row r="521" spans="2:12">
      <c r="B521" s="10"/>
      <c r="C521" s="11"/>
      <c r="H521" s="4"/>
      <c r="I521" s="6"/>
      <c r="J521" s="4"/>
      <c r="K521" s="6"/>
      <c r="L521" s="4"/>
    </row>
    <row r="522" spans="2:12">
      <c r="B522" s="10"/>
      <c r="C522" s="11"/>
      <c r="H522" s="4"/>
      <c r="I522" s="6"/>
      <c r="J522" s="4"/>
      <c r="K522" s="6"/>
      <c r="L522" s="4"/>
    </row>
    <row r="523" spans="2:12">
      <c r="B523" s="10"/>
      <c r="C523" s="11"/>
      <c r="H523" s="4"/>
      <c r="I523" s="6"/>
      <c r="J523" s="4"/>
      <c r="K523" s="6"/>
      <c r="L523" s="4"/>
    </row>
    <row r="524" spans="2:12">
      <c r="B524" s="10"/>
      <c r="C524" s="11"/>
      <c r="H524" s="4"/>
      <c r="I524" s="6"/>
      <c r="J524" s="4"/>
      <c r="K524" s="6"/>
      <c r="L524" s="4"/>
    </row>
    <row r="525" spans="2:12">
      <c r="B525" s="10"/>
      <c r="C525" s="11"/>
      <c r="H525" s="4"/>
      <c r="I525" s="6"/>
      <c r="J525" s="4"/>
      <c r="K525" s="6"/>
      <c r="L525" s="4"/>
    </row>
    <row r="526" spans="2:12">
      <c r="B526" s="10"/>
      <c r="C526" s="11"/>
      <c r="H526" s="4"/>
      <c r="I526" s="6"/>
      <c r="J526" s="4"/>
      <c r="K526" s="6"/>
      <c r="L526" s="4"/>
    </row>
    <row r="527" spans="2:12">
      <c r="B527" s="10"/>
      <c r="C527" s="11"/>
      <c r="H527" s="4"/>
      <c r="I527" s="6"/>
      <c r="J527" s="4"/>
      <c r="K527" s="6"/>
      <c r="L527" s="4"/>
    </row>
    <row r="528" spans="2:12">
      <c r="B528" s="10"/>
      <c r="C528" s="11"/>
      <c r="H528" s="4"/>
      <c r="I528" s="6"/>
      <c r="J528" s="4"/>
      <c r="K528" s="6"/>
      <c r="L528" s="4"/>
    </row>
    <row r="529" spans="2:12">
      <c r="B529" s="10"/>
      <c r="C529" s="11"/>
      <c r="H529" s="4"/>
      <c r="I529" s="6"/>
      <c r="J529" s="4"/>
      <c r="K529" s="6"/>
      <c r="L529" s="4"/>
    </row>
    <row r="530" spans="2:12">
      <c r="B530" s="10"/>
      <c r="C530" s="11"/>
      <c r="H530" s="4"/>
      <c r="I530" s="6"/>
      <c r="J530" s="4"/>
      <c r="K530" s="6"/>
      <c r="L530" s="4"/>
    </row>
    <row r="531" spans="2:12">
      <c r="B531" s="10"/>
      <c r="C531" s="11"/>
      <c r="H531" s="4"/>
      <c r="I531" s="6"/>
      <c r="J531" s="4"/>
      <c r="K531" s="6"/>
      <c r="L531" s="4"/>
    </row>
    <row r="532" spans="2:12">
      <c r="B532" s="10"/>
      <c r="C532" s="11"/>
      <c r="H532" s="4"/>
      <c r="I532" s="6"/>
      <c r="J532" s="4"/>
      <c r="K532" s="6"/>
      <c r="L532" s="4"/>
    </row>
    <row r="533" spans="2:12">
      <c r="B533" s="10"/>
      <c r="C533" s="11"/>
      <c r="H533" s="4"/>
      <c r="I533" s="6"/>
      <c r="J533" s="4"/>
      <c r="K533" s="6"/>
      <c r="L533" s="4"/>
    </row>
    <row r="534" spans="2:12">
      <c r="B534" s="10"/>
      <c r="C534" s="11"/>
      <c r="H534" s="4"/>
      <c r="I534" s="6"/>
      <c r="J534" s="4"/>
      <c r="K534" s="6"/>
      <c r="L534" s="4"/>
    </row>
    <row r="535" spans="2:12">
      <c r="B535" s="10"/>
      <c r="C535" s="11"/>
      <c r="H535" s="4"/>
      <c r="I535" s="6"/>
      <c r="J535" s="4"/>
      <c r="K535" s="6"/>
      <c r="L535" s="4"/>
    </row>
    <row r="536" spans="2:12">
      <c r="B536" s="10"/>
      <c r="C536" s="11"/>
      <c r="H536" s="4"/>
      <c r="I536" s="6"/>
      <c r="J536" s="4"/>
      <c r="K536" s="6"/>
      <c r="L536" s="4"/>
    </row>
    <row r="537" spans="2:12">
      <c r="B537" s="10"/>
      <c r="C537" s="11"/>
      <c r="H537" s="4"/>
      <c r="I537" s="6"/>
      <c r="J537" s="4"/>
      <c r="K537" s="6"/>
      <c r="L537" s="4"/>
    </row>
    <row r="538" spans="2:12">
      <c r="B538" s="10"/>
      <c r="C538" s="11"/>
      <c r="H538" s="4"/>
      <c r="I538" s="6"/>
      <c r="J538" s="4"/>
      <c r="K538" s="6"/>
      <c r="L538" s="4"/>
    </row>
    <row r="539" spans="2:12">
      <c r="B539" s="10"/>
      <c r="C539" s="11"/>
      <c r="H539" s="4"/>
      <c r="I539" s="6"/>
      <c r="J539" s="4"/>
      <c r="K539" s="6"/>
      <c r="L539" s="4"/>
    </row>
    <row r="540" spans="2:12">
      <c r="B540" s="10"/>
      <c r="C540" s="11"/>
      <c r="H540" s="4"/>
      <c r="I540" s="6"/>
      <c r="J540" s="4"/>
      <c r="K540" s="6"/>
      <c r="L540" s="4"/>
    </row>
    <row r="541" spans="2:12">
      <c r="B541" s="10"/>
      <c r="C541" s="11"/>
      <c r="H541" s="4"/>
      <c r="I541" s="6"/>
      <c r="J541" s="4"/>
      <c r="K541" s="6"/>
      <c r="L541" s="4"/>
    </row>
    <row r="542" spans="2:12">
      <c r="B542" s="10"/>
      <c r="C542" s="11"/>
      <c r="H542" s="4"/>
      <c r="I542" s="6"/>
      <c r="J542" s="4"/>
      <c r="K542" s="6"/>
      <c r="L542" s="4"/>
    </row>
    <row r="543" spans="2:12">
      <c r="B543" s="10"/>
      <c r="C543" s="11"/>
      <c r="H543" s="4"/>
      <c r="I543" s="6"/>
      <c r="J543" s="4"/>
      <c r="K543" s="6"/>
      <c r="L543" s="4"/>
    </row>
    <row r="544" spans="2:12">
      <c r="B544" s="10"/>
      <c r="C544" s="11"/>
      <c r="H544" s="4"/>
      <c r="I544" s="6"/>
      <c r="J544" s="4"/>
      <c r="K544" s="6"/>
      <c r="L544" s="4"/>
    </row>
    <row r="545" spans="2:12">
      <c r="B545" s="10"/>
      <c r="C545" s="11"/>
      <c r="H545" s="4"/>
      <c r="I545" s="6"/>
      <c r="J545" s="4"/>
      <c r="K545" s="6"/>
      <c r="L545" s="4"/>
    </row>
    <row r="546" spans="2:12">
      <c r="B546" s="10"/>
      <c r="C546" s="11"/>
      <c r="H546" s="4"/>
      <c r="I546" s="6"/>
      <c r="J546" s="4"/>
      <c r="K546" s="6"/>
      <c r="L546" s="4"/>
    </row>
    <row r="547" spans="2:12">
      <c r="B547" s="10"/>
      <c r="C547" s="11"/>
      <c r="H547" s="4"/>
      <c r="I547" s="6"/>
      <c r="J547" s="4"/>
      <c r="K547" s="6"/>
      <c r="L547" s="4"/>
    </row>
    <row r="548" spans="2:12">
      <c r="B548" s="10"/>
      <c r="C548" s="11"/>
      <c r="H548" s="4"/>
      <c r="I548" s="6"/>
      <c r="J548" s="4"/>
      <c r="K548" s="6"/>
      <c r="L548" s="4"/>
    </row>
    <row r="549" spans="2:12">
      <c r="B549" s="10"/>
      <c r="C549" s="11"/>
      <c r="H549" s="4"/>
      <c r="I549" s="6"/>
      <c r="J549" s="4"/>
      <c r="K549" s="6"/>
      <c r="L549" s="4"/>
    </row>
    <row r="550" spans="2:12">
      <c r="B550" s="10"/>
      <c r="C550" s="11"/>
      <c r="H550" s="4"/>
      <c r="I550" s="6"/>
      <c r="J550" s="4"/>
      <c r="K550" s="6"/>
      <c r="L550" s="4"/>
    </row>
    <row r="551" spans="2:12">
      <c r="B551" s="10"/>
      <c r="C551" s="11"/>
      <c r="H551" s="4"/>
      <c r="I551" s="6"/>
      <c r="J551" s="4"/>
      <c r="K551" s="6"/>
      <c r="L551" s="4"/>
    </row>
    <row r="552" spans="2:12">
      <c r="B552" s="10"/>
      <c r="C552" s="11"/>
      <c r="H552" s="4"/>
      <c r="I552" s="6"/>
      <c r="J552" s="4"/>
      <c r="K552" s="6"/>
      <c r="L552" s="4"/>
    </row>
    <row r="553" spans="2:12">
      <c r="B553" s="10"/>
      <c r="C553" s="11"/>
      <c r="H553" s="4"/>
      <c r="I553" s="6"/>
      <c r="J553" s="4"/>
      <c r="K553" s="6"/>
      <c r="L553" s="4"/>
    </row>
    <row r="554" spans="2:12">
      <c r="B554" s="10"/>
      <c r="C554" s="11"/>
      <c r="H554" s="4"/>
      <c r="I554" s="6"/>
      <c r="J554" s="4"/>
      <c r="K554" s="6"/>
      <c r="L554" s="4"/>
    </row>
    <row r="555" spans="2:12">
      <c r="B555" s="10"/>
      <c r="C555" s="11"/>
      <c r="H555" s="4"/>
      <c r="I555" s="6"/>
      <c r="J555" s="4"/>
      <c r="K555" s="6"/>
      <c r="L555" s="4"/>
    </row>
    <row r="556" spans="2:12">
      <c r="B556" s="10"/>
      <c r="C556" s="11"/>
      <c r="H556" s="4"/>
      <c r="I556" s="6"/>
      <c r="J556" s="4"/>
      <c r="K556" s="6"/>
      <c r="L556" s="4"/>
    </row>
    <row r="557" spans="2:12">
      <c r="B557" s="10"/>
      <c r="C557" s="11"/>
      <c r="H557" s="4"/>
      <c r="I557" s="6"/>
      <c r="J557" s="4"/>
      <c r="K557" s="6"/>
      <c r="L557" s="4"/>
    </row>
    <row r="558" spans="2:12">
      <c r="B558" s="10"/>
      <c r="C558" s="11"/>
      <c r="H558" s="4"/>
      <c r="I558" s="6"/>
      <c r="J558" s="4"/>
      <c r="K558" s="6"/>
      <c r="L558" s="4"/>
    </row>
    <row r="559" spans="2:12">
      <c r="B559" s="10"/>
      <c r="C559" s="11"/>
      <c r="H559" s="4"/>
      <c r="I559" s="6"/>
      <c r="J559" s="4"/>
      <c r="K559" s="6"/>
      <c r="L559" s="4"/>
    </row>
    <row r="560" spans="2:12">
      <c r="B560" s="10"/>
      <c r="C560" s="11"/>
      <c r="H560" s="4"/>
      <c r="I560" s="6"/>
      <c r="J560" s="4"/>
      <c r="K560" s="6"/>
      <c r="L560" s="4"/>
    </row>
    <row r="561" spans="2:12">
      <c r="B561" s="10"/>
      <c r="C561" s="11"/>
      <c r="H561" s="4"/>
      <c r="I561" s="6"/>
      <c r="J561" s="4"/>
      <c r="K561" s="6"/>
      <c r="L561" s="4"/>
    </row>
    <row r="562" spans="2:12">
      <c r="B562" s="10"/>
      <c r="C562" s="11"/>
      <c r="H562" s="4"/>
      <c r="I562" s="6"/>
      <c r="J562" s="4"/>
      <c r="K562" s="6"/>
      <c r="L562" s="4"/>
    </row>
    <row r="563" spans="2:12">
      <c r="B563" s="10"/>
      <c r="C563" s="11"/>
      <c r="H563" s="4"/>
      <c r="I563" s="6"/>
      <c r="J563" s="4"/>
      <c r="K563" s="6"/>
      <c r="L563" s="4"/>
    </row>
    <row r="564" spans="2:12">
      <c r="B564" s="10"/>
      <c r="C564" s="11"/>
      <c r="H564" s="4"/>
      <c r="I564" s="6"/>
      <c r="J564" s="4"/>
      <c r="K564" s="6"/>
      <c r="L564" s="4"/>
    </row>
    <row r="565" spans="2:12">
      <c r="B565" s="10"/>
      <c r="C565" s="11"/>
      <c r="H565" s="4"/>
      <c r="I565" s="6"/>
      <c r="J565" s="4"/>
      <c r="K565" s="6"/>
      <c r="L565" s="4"/>
    </row>
    <row r="566" spans="2:12">
      <c r="B566" s="10"/>
      <c r="C566" s="11"/>
      <c r="H566" s="4"/>
      <c r="I566" s="6"/>
      <c r="J566" s="4"/>
      <c r="K566" s="6"/>
      <c r="L566" s="4"/>
    </row>
    <row r="567" spans="2:12">
      <c r="B567" s="10"/>
      <c r="C567" s="11"/>
      <c r="H567" s="4"/>
      <c r="I567" s="6"/>
      <c r="J567" s="4"/>
      <c r="K567" s="6"/>
      <c r="L567" s="4"/>
    </row>
    <row r="568" spans="2:12">
      <c r="B568" s="10"/>
      <c r="C568" s="11"/>
      <c r="H568" s="4"/>
      <c r="I568" s="6"/>
      <c r="J568" s="4"/>
      <c r="K568" s="6"/>
      <c r="L568" s="4"/>
    </row>
    <row r="569" spans="2:12">
      <c r="B569" s="10"/>
      <c r="C569" s="11"/>
      <c r="H569" s="4"/>
      <c r="I569" s="6"/>
      <c r="J569" s="4"/>
      <c r="K569" s="6"/>
      <c r="L569" s="4"/>
    </row>
    <row r="570" spans="2:12">
      <c r="B570" s="10"/>
      <c r="C570" s="11"/>
      <c r="H570" s="4"/>
      <c r="I570" s="6"/>
      <c r="J570" s="4"/>
      <c r="K570" s="6"/>
      <c r="L570" s="4"/>
    </row>
    <row r="571" spans="2:12">
      <c r="B571" s="10"/>
      <c r="C571" s="11"/>
      <c r="H571" s="4"/>
      <c r="I571" s="6"/>
      <c r="J571" s="4"/>
      <c r="K571" s="6"/>
      <c r="L571" s="4"/>
    </row>
    <row r="572" spans="2:12">
      <c r="B572" s="10"/>
      <c r="C572" s="11"/>
      <c r="H572" s="4"/>
      <c r="I572" s="6"/>
      <c r="J572" s="4"/>
      <c r="K572" s="6"/>
      <c r="L572" s="4"/>
    </row>
    <row r="573" spans="2:12">
      <c r="B573" s="10"/>
      <c r="C573" s="11"/>
      <c r="H573" s="4"/>
      <c r="I573" s="6"/>
      <c r="J573" s="4"/>
      <c r="K573" s="6"/>
      <c r="L573" s="4"/>
    </row>
    <row r="574" spans="2:12">
      <c r="B574" s="10"/>
      <c r="C574" s="11"/>
      <c r="H574" s="4"/>
      <c r="I574" s="6"/>
      <c r="J574" s="4"/>
      <c r="K574" s="6"/>
      <c r="L574" s="4"/>
    </row>
    <row r="575" spans="2:12">
      <c r="B575" s="10"/>
      <c r="C575" s="11"/>
      <c r="H575" s="4"/>
      <c r="I575" s="6"/>
      <c r="J575" s="4"/>
      <c r="K575" s="6"/>
      <c r="L575" s="4"/>
    </row>
    <row r="576" spans="2:12">
      <c r="B576" s="10"/>
      <c r="C576" s="11"/>
      <c r="H576" s="4"/>
      <c r="I576" s="6"/>
      <c r="J576" s="4"/>
      <c r="K576" s="6"/>
      <c r="L576" s="4"/>
    </row>
    <row r="577" spans="2:12">
      <c r="B577" s="10"/>
      <c r="C577" s="11"/>
      <c r="H577" s="4"/>
      <c r="I577" s="6"/>
      <c r="J577" s="4"/>
      <c r="K577" s="6"/>
      <c r="L577" s="4"/>
    </row>
    <row r="578" spans="2:12">
      <c r="B578" s="10"/>
      <c r="C578" s="11"/>
      <c r="H578" s="4"/>
      <c r="I578" s="6"/>
      <c r="J578" s="4"/>
      <c r="K578" s="6"/>
      <c r="L578" s="4"/>
    </row>
    <row r="579" spans="2:12">
      <c r="B579" s="10"/>
      <c r="C579" s="11"/>
      <c r="H579" s="4"/>
      <c r="I579" s="6"/>
      <c r="J579" s="4"/>
      <c r="K579" s="6"/>
      <c r="L579" s="4"/>
    </row>
    <row r="580" spans="2:12">
      <c r="B580" s="10"/>
      <c r="C580" s="11"/>
      <c r="H580" s="4"/>
      <c r="I580" s="6"/>
      <c r="J580" s="4"/>
      <c r="K580" s="6"/>
      <c r="L580" s="4"/>
    </row>
    <row r="581" spans="2:12">
      <c r="B581" s="10"/>
      <c r="C581" s="11"/>
      <c r="H581" s="4"/>
      <c r="I581" s="6"/>
      <c r="J581" s="4"/>
      <c r="K581" s="6"/>
      <c r="L581" s="4"/>
    </row>
    <row r="582" spans="2:12">
      <c r="B582" s="10"/>
      <c r="C582" s="11"/>
      <c r="H582" s="4"/>
      <c r="I582" s="6"/>
      <c r="J582" s="4"/>
      <c r="K582" s="6"/>
      <c r="L582" s="4"/>
    </row>
    <row r="583" spans="2:12">
      <c r="B583" s="10"/>
      <c r="C583" s="11"/>
      <c r="H583" s="4"/>
      <c r="I583" s="6"/>
      <c r="J583" s="4"/>
      <c r="K583" s="6"/>
      <c r="L583" s="4"/>
    </row>
    <row r="584" spans="2:12">
      <c r="B584" s="10"/>
      <c r="C584" s="11"/>
      <c r="H584" s="4"/>
      <c r="I584" s="6"/>
      <c r="J584" s="4"/>
      <c r="K584" s="6"/>
      <c r="L584" s="4"/>
    </row>
    <row r="585" spans="2:12">
      <c r="B585" s="10"/>
      <c r="C585" s="11"/>
      <c r="H585" s="4"/>
      <c r="I585" s="6"/>
      <c r="J585" s="4"/>
      <c r="K585" s="6"/>
      <c r="L585" s="4"/>
    </row>
    <row r="586" spans="2:12">
      <c r="B586" s="10"/>
      <c r="C586" s="11"/>
      <c r="H586" s="4"/>
      <c r="I586" s="6"/>
      <c r="J586" s="4"/>
      <c r="K586" s="6"/>
      <c r="L586" s="4"/>
    </row>
    <row r="587" spans="2:12">
      <c r="B587" s="10"/>
      <c r="C587" s="11"/>
      <c r="H587" s="4"/>
      <c r="I587" s="6"/>
      <c r="J587" s="4"/>
      <c r="K587" s="6"/>
      <c r="L587" s="4"/>
    </row>
    <row r="588" spans="2:12">
      <c r="B588" s="10"/>
      <c r="C588" s="11"/>
      <c r="H588" s="4"/>
      <c r="I588" s="6"/>
      <c r="J588" s="4"/>
      <c r="K588" s="6"/>
      <c r="L588" s="4"/>
    </row>
    <row r="589" spans="2:12">
      <c r="B589" s="10"/>
      <c r="C589" s="11"/>
      <c r="H589" s="4"/>
      <c r="I589" s="6"/>
      <c r="J589" s="4"/>
      <c r="K589" s="6"/>
      <c r="L589" s="4"/>
    </row>
    <row r="590" spans="2:12">
      <c r="B590" s="10"/>
      <c r="C590" s="11"/>
      <c r="H590" s="4"/>
      <c r="I590" s="6"/>
      <c r="J590" s="4"/>
      <c r="K590" s="6"/>
      <c r="L590" s="4"/>
    </row>
    <row r="591" spans="2:12">
      <c r="B591" s="10"/>
      <c r="C591" s="11"/>
      <c r="H591" s="4"/>
      <c r="I591" s="6"/>
      <c r="J591" s="4"/>
      <c r="K591" s="6"/>
      <c r="L591" s="4"/>
    </row>
    <row r="592" spans="2:12">
      <c r="B592" s="10"/>
      <c r="C592" s="11"/>
      <c r="H592" s="4"/>
      <c r="I592" s="6"/>
      <c r="J592" s="4"/>
      <c r="K592" s="6"/>
      <c r="L592" s="4"/>
    </row>
    <row r="593" spans="2:12">
      <c r="B593" s="10"/>
      <c r="C593" s="11"/>
      <c r="H593" s="4"/>
      <c r="I593" s="6"/>
      <c r="J593" s="4"/>
      <c r="K593" s="6"/>
      <c r="L593" s="4"/>
    </row>
    <row r="594" spans="2:12">
      <c r="B594" s="10"/>
      <c r="C594" s="11"/>
      <c r="H594" s="4"/>
      <c r="I594" s="6"/>
      <c r="J594" s="4"/>
      <c r="K594" s="6"/>
      <c r="L594" s="4"/>
    </row>
    <row r="595" spans="2:12">
      <c r="B595" s="10"/>
      <c r="C595" s="11"/>
      <c r="H595" s="4"/>
      <c r="I595" s="6"/>
      <c r="J595" s="4"/>
      <c r="K595" s="6"/>
      <c r="L595" s="4"/>
    </row>
    <row r="596" spans="2:12">
      <c r="B596" s="10"/>
      <c r="C596" s="11"/>
      <c r="H596" s="4"/>
      <c r="I596" s="6"/>
      <c r="J596" s="4"/>
      <c r="K596" s="6"/>
      <c r="L596" s="4"/>
    </row>
    <row r="597" spans="2:12">
      <c r="B597" s="10"/>
      <c r="C597" s="11"/>
      <c r="H597" s="4"/>
      <c r="I597" s="6"/>
      <c r="J597" s="4"/>
      <c r="K597" s="6"/>
      <c r="L597" s="4"/>
    </row>
    <row r="598" spans="2:12">
      <c r="B598" s="10"/>
      <c r="C598" s="11"/>
      <c r="H598" s="4"/>
      <c r="I598" s="6"/>
      <c r="J598" s="4"/>
      <c r="K598" s="6"/>
      <c r="L598" s="4"/>
    </row>
    <row r="599" spans="2:12">
      <c r="B599" s="10"/>
      <c r="C599" s="11"/>
      <c r="H599" s="4"/>
      <c r="I599" s="6"/>
      <c r="J599" s="4"/>
      <c r="K599" s="6"/>
      <c r="L599" s="4"/>
    </row>
    <row r="600" spans="2:12">
      <c r="B600" s="10"/>
      <c r="C600" s="11"/>
      <c r="H600" s="4"/>
      <c r="I600" s="6"/>
      <c r="J600" s="4"/>
      <c r="K600" s="6"/>
      <c r="L600" s="4"/>
    </row>
    <row r="601" spans="2:12">
      <c r="B601" s="10"/>
      <c r="C601" s="11"/>
      <c r="H601" s="4"/>
      <c r="I601" s="6"/>
      <c r="J601" s="4"/>
      <c r="K601" s="6"/>
      <c r="L601" s="4"/>
    </row>
    <row r="602" spans="2:12">
      <c r="B602" s="10"/>
      <c r="C602" s="11"/>
      <c r="H602" s="4"/>
      <c r="I602" s="6"/>
      <c r="J602" s="4"/>
      <c r="K602" s="6"/>
      <c r="L602" s="4"/>
    </row>
    <row r="603" spans="2:12">
      <c r="B603" s="10"/>
      <c r="C603" s="11"/>
      <c r="H603" s="4"/>
      <c r="I603" s="6"/>
      <c r="J603" s="4"/>
      <c r="K603" s="6"/>
      <c r="L603" s="4"/>
    </row>
    <row r="604" spans="2:12">
      <c r="B604" s="10"/>
      <c r="C604" s="11"/>
      <c r="H604" s="4"/>
      <c r="I604" s="6"/>
      <c r="J604" s="4"/>
      <c r="K604" s="6"/>
      <c r="L604" s="4"/>
    </row>
    <row r="605" spans="2:12">
      <c r="B605" s="10"/>
      <c r="C605" s="11"/>
      <c r="H605" s="4"/>
      <c r="I605" s="6"/>
      <c r="J605" s="4"/>
      <c r="K605" s="6"/>
      <c r="L605" s="4"/>
    </row>
    <row r="606" spans="2:12">
      <c r="B606" s="10"/>
      <c r="C606" s="11"/>
      <c r="H606" s="4"/>
      <c r="I606" s="6"/>
      <c r="J606" s="4"/>
      <c r="K606" s="6"/>
      <c r="L606" s="4"/>
    </row>
    <row r="607" spans="2:12">
      <c r="B607" s="10"/>
      <c r="C607" s="11"/>
      <c r="H607" s="4"/>
      <c r="I607" s="6"/>
      <c r="J607" s="4"/>
      <c r="K607" s="6"/>
      <c r="L607" s="4"/>
    </row>
    <row r="608" spans="2:12">
      <c r="B608" s="10"/>
      <c r="C608" s="11"/>
      <c r="H608" s="4"/>
      <c r="I608" s="6"/>
      <c r="J608" s="4"/>
      <c r="K608" s="6"/>
      <c r="L608" s="4"/>
    </row>
    <row r="609" spans="2:12">
      <c r="B609" s="10"/>
      <c r="C609" s="11"/>
      <c r="H609" s="4"/>
      <c r="I609" s="6"/>
      <c r="J609" s="4"/>
      <c r="K609" s="6"/>
      <c r="L609" s="4"/>
    </row>
    <row r="610" spans="2:12">
      <c r="B610" s="10"/>
      <c r="C610" s="11"/>
      <c r="H610" s="4"/>
      <c r="I610" s="6"/>
      <c r="J610" s="4"/>
      <c r="K610" s="6"/>
      <c r="L610" s="4"/>
    </row>
    <row r="611" spans="2:12">
      <c r="B611" s="10"/>
      <c r="C611" s="11"/>
      <c r="H611" s="4"/>
      <c r="I611" s="6"/>
      <c r="J611" s="4"/>
      <c r="K611" s="6"/>
      <c r="L611" s="4"/>
    </row>
    <row r="612" spans="2:12">
      <c r="B612" s="10"/>
      <c r="C612" s="11"/>
      <c r="H612" s="4"/>
      <c r="I612" s="6"/>
      <c r="J612" s="4"/>
      <c r="K612" s="6"/>
      <c r="L612" s="4"/>
    </row>
    <row r="613" spans="2:12">
      <c r="B613" s="10"/>
      <c r="C613" s="11"/>
      <c r="H613" s="4"/>
      <c r="I613" s="6"/>
      <c r="J613" s="4"/>
      <c r="K613" s="6"/>
      <c r="L613" s="4"/>
    </row>
    <row r="614" spans="2:12">
      <c r="B614" s="10"/>
      <c r="C614" s="11"/>
      <c r="H614" s="4"/>
      <c r="I614" s="6"/>
      <c r="J614" s="4"/>
      <c r="K614" s="6"/>
      <c r="L614" s="4"/>
    </row>
    <row r="615" spans="2:12">
      <c r="B615" s="10"/>
      <c r="C615" s="11"/>
      <c r="H615" s="4"/>
      <c r="I615" s="6"/>
      <c r="J615" s="4"/>
      <c r="K615" s="6"/>
      <c r="L615" s="4"/>
    </row>
    <row r="616" spans="2:12">
      <c r="B616" s="10"/>
      <c r="C616" s="11"/>
      <c r="H616" s="4"/>
      <c r="I616" s="6"/>
      <c r="J616" s="4"/>
      <c r="K616" s="6"/>
      <c r="L616" s="4"/>
    </row>
    <row r="617" spans="2:12">
      <c r="B617" s="10"/>
      <c r="C617" s="11"/>
      <c r="H617" s="4"/>
      <c r="I617" s="6"/>
      <c r="J617" s="4"/>
      <c r="K617" s="6"/>
      <c r="L617" s="4"/>
    </row>
    <row r="618" spans="2:12">
      <c r="B618" s="10"/>
      <c r="C618" s="11"/>
      <c r="H618" s="4"/>
      <c r="I618" s="6"/>
      <c r="J618" s="4"/>
      <c r="K618" s="6"/>
      <c r="L618" s="4"/>
    </row>
    <row r="619" spans="2:12">
      <c r="B619" s="10"/>
      <c r="C619" s="11"/>
      <c r="H619" s="4"/>
      <c r="I619" s="6"/>
      <c r="J619" s="4"/>
      <c r="K619" s="6"/>
      <c r="L619" s="4"/>
    </row>
    <row r="620" spans="2:12">
      <c r="B620" s="10"/>
      <c r="C620" s="11"/>
      <c r="H620" s="4"/>
      <c r="I620" s="6"/>
      <c r="J620" s="4"/>
      <c r="K620" s="6"/>
      <c r="L620" s="4"/>
    </row>
    <row r="621" spans="2:12">
      <c r="B621" s="10"/>
      <c r="C621" s="11"/>
      <c r="H621" s="4"/>
      <c r="I621" s="6"/>
      <c r="J621" s="4"/>
      <c r="K621" s="6"/>
      <c r="L621" s="4"/>
    </row>
    <row r="622" spans="2:12">
      <c r="B622" s="10"/>
      <c r="C622" s="11"/>
      <c r="H622" s="4"/>
      <c r="I622" s="6"/>
      <c r="J622" s="4"/>
      <c r="K622" s="6"/>
      <c r="L622" s="4"/>
    </row>
    <row r="623" spans="2:12">
      <c r="B623" s="10"/>
      <c r="C623" s="11"/>
      <c r="H623" s="4"/>
      <c r="I623" s="6"/>
      <c r="J623" s="4"/>
      <c r="K623" s="6"/>
      <c r="L623" s="4"/>
    </row>
    <row r="624" spans="2:12">
      <c r="B624" s="10"/>
      <c r="C624" s="11"/>
      <c r="H624" s="4"/>
      <c r="I624" s="6"/>
      <c r="J624" s="4"/>
      <c r="K624" s="6"/>
      <c r="L624" s="4"/>
    </row>
    <row r="625" spans="2:12">
      <c r="B625" s="10"/>
      <c r="C625" s="11"/>
      <c r="H625" s="4"/>
      <c r="I625" s="6"/>
      <c r="J625" s="4"/>
      <c r="K625" s="6"/>
      <c r="L625" s="4"/>
    </row>
    <row r="626" spans="2:12">
      <c r="B626" s="10"/>
      <c r="C626" s="11"/>
      <c r="H626" s="4"/>
      <c r="I626" s="6"/>
      <c r="J626" s="4"/>
      <c r="K626" s="6"/>
      <c r="L626" s="4"/>
    </row>
    <row r="627" spans="2:12">
      <c r="B627" s="10"/>
      <c r="C627" s="11"/>
      <c r="H627" s="4"/>
      <c r="I627" s="6"/>
      <c r="J627" s="4"/>
      <c r="K627" s="6"/>
      <c r="L627" s="4"/>
    </row>
    <row r="628" spans="2:12">
      <c r="B628" s="10"/>
      <c r="C628" s="11"/>
      <c r="H628" s="4"/>
      <c r="I628" s="6"/>
      <c r="J628" s="4"/>
      <c r="K628" s="6"/>
      <c r="L628" s="4"/>
    </row>
    <row r="629" spans="2:12">
      <c r="B629" s="10"/>
      <c r="C629" s="11"/>
      <c r="H629" s="4"/>
      <c r="I629" s="6"/>
      <c r="J629" s="4"/>
      <c r="K629" s="6"/>
      <c r="L629" s="4"/>
    </row>
    <row r="630" spans="2:12">
      <c r="B630" s="10"/>
      <c r="C630" s="11"/>
      <c r="H630" s="4"/>
      <c r="I630" s="6"/>
      <c r="J630" s="4"/>
      <c r="K630" s="6"/>
      <c r="L630" s="4"/>
    </row>
    <row r="631" spans="2:12">
      <c r="B631" s="10"/>
      <c r="C631" s="11"/>
      <c r="H631" s="4"/>
      <c r="I631" s="6"/>
      <c r="J631" s="4"/>
      <c r="K631" s="6"/>
      <c r="L631" s="4"/>
    </row>
    <row r="632" spans="2:12">
      <c r="B632" s="10"/>
      <c r="C632" s="11"/>
      <c r="H632" s="4"/>
      <c r="I632" s="6"/>
      <c r="J632" s="4"/>
      <c r="K632" s="6"/>
      <c r="L632" s="4"/>
    </row>
    <row r="633" spans="2:12">
      <c r="B633" s="10"/>
      <c r="C633" s="11"/>
      <c r="H633" s="4"/>
      <c r="I633" s="6"/>
      <c r="J633" s="4"/>
      <c r="K633" s="6"/>
      <c r="L633" s="4"/>
    </row>
    <row r="634" spans="2:12">
      <c r="B634" s="10"/>
      <c r="C634" s="11"/>
      <c r="H634" s="4"/>
      <c r="I634" s="6"/>
      <c r="J634" s="4"/>
      <c r="K634" s="6"/>
      <c r="L634" s="4"/>
    </row>
    <row r="635" spans="2:12">
      <c r="B635" s="10"/>
      <c r="C635" s="11"/>
      <c r="H635" s="4"/>
      <c r="I635" s="6"/>
      <c r="J635" s="4"/>
      <c r="K635" s="6"/>
      <c r="L635" s="4"/>
    </row>
    <row r="636" spans="2:12">
      <c r="B636" s="10"/>
      <c r="C636" s="11"/>
      <c r="H636" s="4"/>
      <c r="I636" s="6"/>
      <c r="J636" s="4"/>
      <c r="K636" s="6"/>
      <c r="L636" s="4"/>
    </row>
    <row r="637" spans="2:12">
      <c r="B637" s="10"/>
      <c r="C637" s="11"/>
      <c r="H637" s="4"/>
      <c r="I637" s="6"/>
      <c r="J637" s="4"/>
      <c r="K637" s="6"/>
      <c r="L637" s="4"/>
    </row>
    <row r="638" spans="2:12">
      <c r="B638" s="10"/>
      <c r="C638" s="11"/>
      <c r="H638" s="4"/>
      <c r="I638" s="6"/>
      <c r="J638" s="4"/>
      <c r="K638" s="6"/>
      <c r="L638" s="4"/>
    </row>
    <row r="639" spans="2:12">
      <c r="B639" s="10"/>
      <c r="C639" s="11"/>
      <c r="H639" s="4"/>
      <c r="I639" s="6"/>
      <c r="J639" s="4"/>
      <c r="K639" s="6"/>
      <c r="L639" s="4"/>
    </row>
    <row r="640" spans="2:12">
      <c r="B640" s="10"/>
      <c r="C640" s="11"/>
      <c r="H640" s="4"/>
      <c r="I640" s="6"/>
      <c r="J640" s="4"/>
      <c r="K640" s="6"/>
      <c r="L640" s="4"/>
    </row>
    <row r="641" spans="2:12">
      <c r="B641" s="10"/>
      <c r="C641" s="11"/>
      <c r="H641" s="4"/>
      <c r="I641" s="6"/>
      <c r="J641" s="4"/>
      <c r="K641" s="6"/>
      <c r="L641" s="4"/>
    </row>
    <row r="642" spans="2:12">
      <c r="B642" s="10"/>
      <c r="C642" s="11"/>
      <c r="H642" s="4"/>
      <c r="I642" s="6"/>
      <c r="J642" s="4"/>
      <c r="K642" s="6"/>
      <c r="L642" s="4"/>
    </row>
    <row r="643" spans="2:12">
      <c r="B643" s="10"/>
      <c r="C643" s="11"/>
      <c r="H643" s="4"/>
      <c r="I643" s="6"/>
      <c r="J643" s="4"/>
      <c r="K643" s="6"/>
      <c r="L643" s="4"/>
    </row>
    <row r="644" spans="2:12">
      <c r="B644" s="10"/>
      <c r="C644" s="11"/>
      <c r="H644" s="4"/>
      <c r="I644" s="6"/>
      <c r="J644" s="4"/>
      <c r="K644" s="6"/>
      <c r="L644" s="4"/>
    </row>
    <row r="645" spans="2:12">
      <c r="B645" s="10"/>
      <c r="C645" s="11"/>
      <c r="H645" s="4"/>
      <c r="I645" s="6"/>
      <c r="J645" s="4"/>
      <c r="K645" s="6"/>
      <c r="L645" s="4"/>
    </row>
    <row r="646" spans="2:12">
      <c r="B646" s="10"/>
      <c r="C646" s="11"/>
      <c r="H646" s="4"/>
      <c r="I646" s="6"/>
      <c r="J646" s="4"/>
      <c r="K646" s="6"/>
      <c r="L646" s="4"/>
    </row>
    <row r="647" spans="2:12">
      <c r="B647" s="10"/>
      <c r="C647" s="11"/>
      <c r="H647" s="4"/>
      <c r="I647" s="6"/>
      <c r="J647" s="4"/>
      <c r="K647" s="6"/>
      <c r="L647" s="4"/>
    </row>
    <row r="648" spans="2:12">
      <c r="B648" s="10"/>
      <c r="C648" s="11"/>
      <c r="H648" s="4"/>
      <c r="I648" s="6"/>
      <c r="J648" s="4"/>
      <c r="K648" s="6"/>
      <c r="L648" s="4"/>
    </row>
    <row r="649" spans="2:12">
      <c r="B649" s="10"/>
      <c r="C649" s="11"/>
      <c r="H649" s="4"/>
      <c r="I649" s="6"/>
      <c r="J649" s="4"/>
      <c r="K649" s="6"/>
      <c r="L649" s="4"/>
    </row>
    <row r="650" spans="2:12">
      <c r="B650" s="10"/>
      <c r="C650" s="11"/>
      <c r="H650" s="4"/>
      <c r="I650" s="6"/>
      <c r="J650" s="4"/>
      <c r="K650" s="6"/>
      <c r="L650" s="4"/>
    </row>
    <row r="651" spans="2:12">
      <c r="B651" s="10"/>
      <c r="C651" s="11"/>
      <c r="H651" s="4"/>
      <c r="I651" s="6"/>
      <c r="J651" s="4"/>
      <c r="K651" s="6"/>
      <c r="L651" s="4"/>
    </row>
    <row r="652" spans="2:12">
      <c r="B652" s="10"/>
      <c r="C652" s="11"/>
      <c r="H652" s="4"/>
      <c r="I652" s="6"/>
      <c r="J652" s="4"/>
      <c r="K652" s="6"/>
      <c r="L652" s="4"/>
    </row>
    <row r="653" spans="2:12">
      <c r="B653" s="10"/>
      <c r="C653" s="11"/>
      <c r="H653" s="4"/>
      <c r="I653" s="6"/>
      <c r="J653" s="4"/>
      <c r="K653" s="6"/>
      <c r="L653" s="4"/>
    </row>
    <row r="654" spans="2:12">
      <c r="B654" s="10"/>
      <c r="C654" s="11"/>
      <c r="H654" s="4"/>
      <c r="I654" s="6"/>
      <c r="J654" s="4"/>
      <c r="K654" s="6"/>
      <c r="L654" s="4"/>
    </row>
    <row r="655" spans="2:12">
      <c r="B655" s="10"/>
      <c r="C655" s="11"/>
      <c r="H655" s="4"/>
      <c r="I655" s="6"/>
      <c r="J655" s="4"/>
      <c r="K655" s="6"/>
      <c r="L655" s="4"/>
    </row>
    <row r="656" spans="2:12">
      <c r="B656" s="10"/>
      <c r="C656" s="11"/>
      <c r="H656" s="4"/>
      <c r="I656" s="6"/>
      <c r="J656" s="4"/>
      <c r="K656" s="6"/>
      <c r="L656" s="4"/>
    </row>
    <row r="657" spans="2:12">
      <c r="B657" s="10"/>
      <c r="C657" s="11"/>
      <c r="H657" s="4"/>
      <c r="I657" s="6"/>
      <c r="J657" s="4"/>
      <c r="K657" s="6"/>
      <c r="L657" s="4"/>
    </row>
    <row r="658" spans="2:12">
      <c r="B658" s="10"/>
      <c r="C658" s="11"/>
      <c r="H658" s="4"/>
      <c r="I658" s="6"/>
      <c r="J658" s="4"/>
      <c r="K658" s="6"/>
      <c r="L658" s="4"/>
    </row>
    <row r="659" spans="2:12">
      <c r="B659" s="10"/>
      <c r="C659" s="11"/>
      <c r="H659" s="4"/>
      <c r="I659" s="6"/>
      <c r="J659" s="4"/>
      <c r="K659" s="6"/>
      <c r="L659" s="4"/>
    </row>
    <row r="660" spans="2:12">
      <c r="B660" s="10"/>
      <c r="C660" s="11"/>
      <c r="H660" s="4"/>
      <c r="I660" s="6"/>
      <c r="J660" s="4"/>
      <c r="K660" s="6"/>
      <c r="L660" s="4"/>
    </row>
    <row r="661" spans="2:12">
      <c r="B661" s="10"/>
      <c r="C661" s="11"/>
      <c r="H661" s="4"/>
      <c r="I661" s="6"/>
      <c r="J661" s="4"/>
      <c r="K661" s="6"/>
      <c r="L661" s="4"/>
    </row>
    <row r="662" spans="2:12">
      <c r="B662" s="10"/>
      <c r="C662" s="11"/>
      <c r="H662" s="4"/>
      <c r="I662" s="6"/>
      <c r="J662" s="4"/>
      <c r="K662" s="6"/>
      <c r="L662" s="4"/>
    </row>
    <row r="663" spans="2:12">
      <c r="B663" s="10"/>
      <c r="C663" s="11"/>
      <c r="H663" s="4"/>
      <c r="I663" s="6"/>
      <c r="J663" s="4"/>
      <c r="K663" s="6"/>
      <c r="L663" s="4"/>
    </row>
    <row r="664" spans="2:12">
      <c r="B664" s="10"/>
      <c r="C664" s="11"/>
      <c r="H664" s="4"/>
      <c r="I664" s="6"/>
      <c r="J664" s="4"/>
      <c r="K664" s="6"/>
      <c r="L664" s="4"/>
    </row>
    <row r="665" spans="2:12">
      <c r="B665" s="10"/>
      <c r="C665" s="11"/>
      <c r="H665" s="4"/>
      <c r="I665" s="6"/>
      <c r="J665" s="4"/>
      <c r="K665" s="6"/>
      <c r="L665" s="4"/>
    </row>
    <row r="666" spans="2:12">
      <c r="B666" s="10"/>
      <c r="C666" s="11"/>
      <c r="H666" s="4"/>
      <c r="I666" s="6"/>
      <c r="J666" s="4"/>
      <c r="K666" s="6"/>
      <c r="L666" s="4"/>
    </row>
    <row r="667" spans="2:12">
      <c r="B667" s="10"/>
      <c r="C667" s="11"/>
      <c r="H667" s="4"/>
      <c r="I667" s="6"/>
      <c r="J667" s="4"/>
      <c r="K667" s="6"/>
      <c r="L667" s="4"/>
    </row>
    <row r="668" spans="2:12">
      <c r="B668" s="10"/>
      <c r="C668" s="11"/>
      <c r="H668" s="4"/>
      <c r="I668" s="6"/>
      <c r="J668" s="4"/>
      <c r="K668" s="6"/>
      <c r="L668" s="4"/>
    </row>
    <row r="669" spans="2:12">
      <c r="B669" s="10"/>
      <c r="C669" s="11"/>
      <c r="H669" s="4"/>
      <c r="I669" s="6"/>
      <c r="J669" s="4"/>
      <c r="K669" s="6"/>
      <c r="L669" s="4"/>
    </row>
    <row r="670" spans="2:12">
      <c r="B670" s="10"/>
      <c r="C670" s="11"/>
      <c r="H670" s="4"/>
      <c r="I670" s="6"/>
      <c r="J670" s="4"/>
      <c r="K670" s="6"/>
      <c r="L670" s="4"/>
    </row>
    <row r="671" spans="2:12">
      <c r="B671" s="10"/>
      <c r="C671" s="11"/>
      <c r="H671" s="4"/>
      <c r="I671" s="6"/>
      <c r="J671" s="4"/>
      <c r="K671" s="6"/>
      <c r="L671" s="4"/>
    </row>
    <row r="672" spans="2:12">
      <c r="B672" s="10"/>
      <c r="C672" s="11"/>
      <c r="H672" s="4"/>
      <c r="I672" s="6"/>
      <c r="J672" s="4"/>
      <c r="K672" s="6"/>
      <c r="L672" s="4"/>
    </row>
    <row r="673" spans="2:12">
      <c r="B673" s="10"/>
      <c r="C673" s="11"/>
      <c r="H673" s="4"/>
      <c r="I673" s="6"/>
      <c r="J673" s="4"/>
      <c r="K673" s="6"/>
      <c r="L673" s="4"/>
    </row>
    <row r="674" spans="2:12">
      <c r="B674" s="10"/>
      <c r="C674" s="11"/>
      <c r="H674" s="4"/>
      <c r="I674" s="6"/>
      <c r="J674" s="4"/>
      <c r="K674" s="6"/>
      <c r="L674" s="4"/>
    </row>
    <row r="675" spans="2:12">
      <c r="B675" s="10"/>
      <c r="C675" s="11"/>
      <c r="H675" s="4"/>
      <c r="I675" s="6"/>
      <c r="J675" s="4"/>
      <c r="K675" s="6"/>
      <c r="L675" s="4"/>
    </row>
    <row r="676" spans="2:12">
      <c r="B676" s="10"/>
      <c r="C676" s="11"/>
      <c r="H676" s="4"/>
      <c r="I676" s="6"/>
      <c r="J676" s="4"/>
      <c r="K676" s="6"/>
      <c r="L676" s="4"/>
    </row>
    <row r="677" spans="2:12">
      <c r="B677" s="10"/>
      <c r="C677" s="11"/>
      <c r="H677" s="4"/>
      <c r="I677" s="6"/>
      <c r="J677" s="4"/>
      <c r="K677" s="6"/>
      <c r="L677" s="4"/>
    </row>
    <row r="678" spans="2:12">
      <c r="B678" s="10"/>
      <c r="C678" s="11"/>
      <c r="H678" s="4"/>
      <c r="I678" s="6"/>
      <c r="J678" s="4"/>
      <c r="K678" s="6"/>
      <c r="L678" s="4"/>
    </row>
    <row r="679" spans="2:12">
      <c r="B679" s="10"/>
      <c r="C679" s="11"/>
      <c r="H679" s="4"/>
      <c r="I679" s="6"/>
      <c r="J679" s="4"/>
      <c r="K679" s="6"/>
      <c r="L679" s="4"/>
    </row>
    <row r="680" spans="2:12">
      <c r="B680" s="10"/>
      <c r="C680" s="11"/>
      <c r="H680" s="4"/>
      <c r="I680" s="6"/>
      <c r="J680" s="4"/>
      <c r="K680" s="6"/>
      <c r="L680" s="4"/>
    </row>
    <row r="681" spans="2:12">
      <c r="B681" s="10"/>
      <c r="C681" s="11"/>
      <c r="H681" s="4"/>
      <c r="I681" s="6"/>
      <c r="J681" s="4"/>
      <c r="K681" s="6"/>
      <c r="L681" s="4"/>
    </row>
    <row r="682" spans="2:12">
      <c r="B682" s="10"/>
      <c r="C682" s="11"/>
      <c r="H682" s="4"/>
      <c r="I682" s="6"/>
      <c r="J682" s="4"/>
      <c r="K682" s="6"/>
      <c r="L682" s="4"/>
    </row>
    <row r="683" spans="2:12">
      <c r="B683" s="10"/>
      <c r="C683" s="11"/>
      <c r="H683" s="4"/>
      <c r="I683" s="6"/>
      <c r="J683" s="4"/>
      <c r="K683" s="6"/>
      <c r="L683" s="4"/>
    </row>
    <row r="684" spans="2:12">
      <c r="B684" s="10"/>
      <c r="C684" s="11"/>
      <c r="H684" s="4"/>
      <c r="I684" s="6"/>
      <c r="J684" s="4"/>
      <c r="K684" s="6"/>
      <c r="L684" s="4"/>
    </row>
    <row r="685" spans="2:12">
      <c r="B685" s="10"/>
      <c r="C685" s="11"/>
      <c r="H685" s="4"/>
      <c r="I685" s="6"/>
      <c r="J685" s="4"/>
      <c r="K685" s="6"/>
      <c r="L685" s="4"/>
    </row>
    <row r="686" spans="2:12">
      <c r="B686" s="10"/>
      <c r="C686" s="11"/>
      <c r="H686" s="4"/>
      <c r="I686" s="6"/>
      <c r="J686" s="4"/>
      <c r="K686" s="6"/>
      <c r="L686" s="4"/>
    </row>
    <row r="687" spans="2:12">
      <c r="B687" s="10"/>
      <c r="C687" s="11"/>
      <c r="H687" s="4"/>
      <c r="I687" s="6"/>
      <c r="J687" s="4"/>
      <c r="K687" s="6"/>
      <c r="L687" s="4"/>
    </row>
    <row r="688" spans="2:12">
      <c r="B688" s="10"/>
      <c r="C688" s="11"/>
      <c r="H688" s="4"/>
      <c r="I688" s="6"/>
      <c r="J688" s="4"/>
      <c r="K688" s="6"/>
      <c r="L688" s="4"/>
    </row>
    <row r="689" spans="2:12">
      <c r="B689" s="10"/>
      <c r="C689" s="11"/>
      <c r="H689" s="4"/>
      <c r="I689" s="6"/>
      <c r="J689" s="4"/>
      <c r="K689" s="6"/>
      <c r="L689" s="4"/>
    </row>
    <row r="690" spans="2:12">
      <c r="B690" s="10"/>
      <c r="C690" s="11"/>
      <c r="H690" s="4"/>
      <c r="I690" s="6"/>
      <c r="J690" s="4"/>
      <c r="K690" s="6"/>
      <c r="L690" s="4"/>
    </row>
    <row r="691" spans="2:12">
      <c r="B691" s="10"/>
      <c r="C691" s="11"/>
      <c r="H691" s="4"/>
      <c r="I691" s="6"/>
      <c r="J691" s="4"/>
      <c r="K691" s="6"/>
      <c r="L691" s="4"/>
    </row>
    <row r="692" spans="2:12">
      <c r="B692" s="10"/>
      <c r="C692" s="11"/>
      <c r="H692" s="4"/>
      <c r="I692" s="6"/>
      <c r="J692" s="4"/>
      <c r="K692" s="6"/>
      <c r="L692" s="4"/>
    </row>
    <row r="693" spans="2:12">
      <c r="B693" s="10"/>
      <c r="C693" s="11"/>
      <c r="H693" s="4"/>
      <c r="I693" s="6"/>
      <c r="J693" s="4"/>
      <c r="K693" s="6"/>
      <c r="L693" s="4"/>
    </row>
    <row r="694" spans="2:12">
      <c r="B694" s="10"/>
      <c r="C694" s="11"/>
      <c r="H694" s="4"/>
      <c r="I694" s="6"/>
      <c r="J694" s="4"/>
      <c r="K694" s="6"/>
      <c r="L694" s="4"/>
    </row>
    <row r="695" spans="2:12">
      <c r="B695" s="10"/>
      <c r="C695" s="11"/>
      <c r="H695" s="4"/>
      <c r="I695" s="6"/>
      <c r="J695" s="4"/>
      <c r="K695" s="6"/>
      <c r="L695" s="4"/>
    </row>
    <row r="696" spans="2:12">
      <c r="B696" s="10"/>
      <c r="C696" s="11"/>
      <c r="H696" s="4"/>
      <c r="I696" s="6"/>
      <c r="J696" s="4"/>
      <c r="K696" s="6"/>
      <c r="L696" s="4"/>
    </row>
    <row r="697" spans="2:12">
      <c r="B697" s="10"/>
      <c r="C697" s="11"/>
      <c r="H697" s="4"/>
      <c r="I697" s="6"/>
      <c r="J697" s="4"/>
      <c r="K697" s="6"/>
      <c r="L697" s="4"/>
    </row>
    <row r="698" spans="2:12">
      <c r="B698" s="10"/>
      <c r="C698" s="11"/>
      <c r="H698" s="4"/>
      <c r="I698" s="6"/>
      <c r="J698" s="4"/>
      <c r="K698" s="6"/>
      <c r="L698" s="4"/>
    </row>
    <row r="699" spans="2:12">
      <c r="B699" s="10"/>
      <c r="C699" s="11"/>
      <c r="H699" s="4"/>
      <c r="I699" s="6"/>
      <c r="J699" s="4"/>
      <c r="K699" s="6"/>
      <c r="L699" s="4"/>
    </row>
    <row r="700" spans="2:12">
      <c r="B700" s="10"/>
      <c r="C700" s="11"/>
      <c r="H700" s="4"/>
      <c r="I700" s="6"/>
      <c r="J700" s="4"/>
      <c r="K700" s="6"/>
      <c r="L700" s="4"/>
    </row>
    <row r="701" spans="2:12">
      <c r="B701" s="10"/>
      <c r="C701" s="11"/>
      <c r="H701" s="4"/>
      <c r="I701" s="6"/>
      <c r="J701" s="4"/>
      <c r="K701" s="6"/>
      <c r="L701" s="4"/>
    </row>
    <row r="702" spans="2:12">
      <c r="B702" s="10"/>
      <c r="C702" s="11"/>
      <c r="H702" s="4"/>
      <c r="I702" s="6"/>
      <c r="J702" s="4"/>
      <c r="K702" s="6"/>
      <c r="L702" s="4"/>
    </row>
    <row r="703" spans="2:12">
      <c r="B703" s="10"/>
      <c r="C703" s="11"/>
      <c r="H703" s="4"/>
      <c r="I703" s="6"/>
      <c r="J703" s="4"/>
      <c r="K703" s="6"/>
      <c r="L703" s="4"/>
    </row>
    <row r="704" spans="2:12">
      <c r="B704" s="10"/>
      <c r="C704" s="11"/>
      <c r="H704" s="4"/>
      <c r="I704" s="6"/>
      <c r="J704" s="4"/>
      <c r="K704" s="6"/>
      <c r="L704" s="4"/>
    </row>
    <row r="705" spans="2:12">
      <c r="B705" s="10"/>
      <c r="C705" s="11"/>
      <c r="H705" s="4"/>
      <c r="I705" s="6"/>
      <c r="J705" s="4"/>
      <c r="K705" s="6"/>
      <c r="L705" s="4"/>
    </row>
    <row r="706" spans="2:12">
      <c r="B706" s="10"/>
      <c r="C706" s="11"/>
      <c r="H706" s="4"/>
      <c r="I706" s="6"/>
      <c r="J706" s="4"/>
      <c r="K706" s="6"/>
      <c r="L706" s="4"/>
    </row>
    <row r="707" spans="2:12">
      <c r="B707" s="10"/>
      <c r="C707" s="11"/>
      <c r="H707" s="4"/>
      <c r="I707" s="6"/>
      <c r="J707" s="4"/>
      <c r="K707" s="6"/>
      <c r="L707" s="4"/>
    </row>
    <row r="708" spans="2:12">
      <c r="B708" s="10"/>
      <c r="C708" s="11"/>
      <c r="H708" s="4"/>
      <c r="I708" s="6"/>
      <c r="J708" s="4"/>
      <c r="K708" s="6"/>
      <c r="L708" s="4"/>
    </row>
    <row r="709" spans="2:12">
      <c r="B709" s="10"/>
      <c r="C709" s="11"/>
      <c r="H709" s="4"/>
      <c r="I709" s="6"/>
      <c r="J709" s="4"/>
      <c r="K709" s="6"/>
      <c r="L709" s="4"/>
    </row>
    <row r="710" spans="2:12">
      <c r="B710" s="10"/>
      <c r="C710" s="11"/>
      <c r="H710" s="4"/>
      <c r="I710" s="6"/>
      <c r="J710" s="4"/>
      <c r="K710" s="6"/>
      <c r="L710" s="4"/>
    </row>
    <row r="711" spans="2:12">
      <c r="B711" s="10"/>
      <c r="C711" s="11"/>
      <c r="H711" s="4"/>
      <c r="I711" s="6"/>
      <c r="J711" s="4"/>
      <c r="K711" s="6"/>
      <c r="L711" s="4"/>
    </row>
    <row r="712" spans="2:12">
      <c r="B712" s="10"/>
      <c r="C712" s="11"/>
      <c r="H712" s="4"/>
      <c r="I712" s="6"/>
      <c r="J712" s="4"/>
      <c r="K712" s="6"/>
      <c r="L712" s="4"/>
    </row>
    <row r="713" spans="2:12">
      <c r="B713" s="10"/>
      <c r="C713" s="11"/>
      <c r="H713" s="4"/>
      <c r="I713" s="6"/>
      <c r="J713" s="4"/>
      <c r="K713" s="6"/>
      <c r="L713" s="4"/>
    </row>
    <row r="714" spans="2:12">
      <c r="B714" s="10"/>
      <c r="C714" s="11"/>
      <c r="H714" s="4"/>
      <c r="I714" s="6"/>
      <c r="J714" s="4"/>
      <c r="K714" s="6"/>
      <c r="L714" s="4"/>
    </row>
    <row r="715" spans="2:12">
      <c r="B715" s="10"/>
      <c r="C715" s="11"/>
      <c r="H715" s="4"/>
      <c r="I715" s="6"/>
      <c r="J715" s="4"/>
      <c r="K715" s="6"/>
      <c r="L715" s="4"/>
    </row>
    <row r="716" spans="2:12">
      <c r="B716" s="10"/>
      <c r="C716" s="11"/>
      <c r="H716" s="4"/>
      <c r="I716" s="6"/>
      <c r="J716" s="4"/>
      <c r="K716" s="6"/>
      <c r="L716" s="4"/>
    </row>
    <row r="717" spans="2:12">
      <c r="B717" s="10"/>
      <c r="C717" s="11"/>
      <c r="H717" s="4"/>
      <c r="I717" s="6"/>
      <c r="J717" s="4"/>
      <c r="K717" s="6"/>
      <c r="L717" s="4"/>
    </row>
    <row r="718" spans="2:12">
      <c r="B718" s="10"/>
      <c r="C718" s="11"/>
      <c r="H718" s="4"/>
      <c r="I718" s="6"/>
      <c r="J718" s="4"/>
      <c r="K718" s="6"/>
      <c r="L718" s="4"/>
    </row>
    <row r="719" spans="2:12">
      <c r="B719" s="10"/>
      <c r="C719" s="11"/>
      <c r="H719" s="4"/>
      <c r="I719" s="6"/>
      <c r="J719" s="4"/>
      <c r="K719" s="6"/>
      <c r="L719" s="4"/>
    </row>
    <row r="720" spans="2:12">
      <c r="B720" s="10"/>
      <c r="C720" s="11"/>
      <c r="H720" s="4"/>
      <c r="I720" s="6"/>
      <c r="J720" s="4"/>
      <c r="K720" s="6"/>
      <c r="L720" s="4"/>
    </row>
    <row r="721" spans="2:12">
      <c r="B721" s="10"/>
      <c r="C721" s="11"/>
      <c r="H721" s="4"/>
      <c r="I721" s="6"/>
      <c r="J721" s="4"/>
      <c r="K721" s="6"/>
      <c r="L721" s="4"/>
    </row>
    <row r="722" spans="2:12">
      <c r="B722" s="10"/>
      <c r="C722" s="11"/>
      <c r="H722" s="4"/>
      <c r="I722" s="6"/>
      <c r="J722" s="4"/>
      <c r="K722" s="6"/>
      <c r="L722" s="4"/>
    </row>
    <row r="723" spans="2:12">
      <c r="B723" s="10"/>
      <c r="C723" s="11"/>
      <c r="H723" s="4"/>
      <c r="I723" s="6"/>
      <c r="J723" s="4"/>
      <c r="K723" s="6"/>
      <c r="L723" s="4"/>
    </row>
    <row r="724" spans="2:12">
      <c r="B724" s="10"/>
      <c r="C724" s="11"/>
      <c r="H724" s="4"/>
      <c r="I724" s="6"/>
      <c r="J724" s="4"/>
      <c r="K724" s="6"/>
      <c r="L724" s="4"/>
    </row>
    <row r="725" spans="2:12">
      <c r="B725" s="10"/>
      <c r="C725" s="11"/>
      <c r="H725" s="4"/>
      <c r="I725" s="6"/>
      <c r="J725" s="4"/>
      <c r="K725" s="6"/>
      <c r="L725" s="4"/>
    </row>
    <row r="726" spans="2:12">
      <c r="B726" s="10"/>
      <c r="C726" s="11"/>
      <c r="H726" s="4"/>
      <c r="I726" s="6"/>
      <c r="J726" s="4"/>
      <c r="K726" s="6"/>
      <c r="L726" s="4"/>
    </row>
    <row r="727" spans="2:12">
      <c r="B727" s="10"/>
      <c r="C727" s="11"/>
      <c r="H727" s="4"/>
      <c r="I727" s="6"/>
      <c r="J727" s="4"/>
      <c r="K727" s="6"/>
      <c r="L727" s="4"/>
    </row>
    <row r="728" spans="2:12">
      <c r="B728" s="10"/>
      <c r="C728" s="11"/>
      <c r="H728" s="4"/>
      <c r="I728" s="6"/>
      <c r="J728" s="4"/>
      <c r="K728" s="6"/>
      <c r="L728" s="4"/>
    </row>
    <row r="729" spans="2:12">
      <c r="B729" s="10"/>
      <c r="C729" s="11"/>
      <c r="H729" s="4"/>
      <c r="I729" s="6"/>
      <c r="J729" s="4"/>
      <c r="K729" s="6"/>
      <c r="L729" s="4"/>
    </row>
    <row r="730" spans="2:12">
      <c r="B730" s="10"/>
      <c r="C730" s="11"/>
      <c r="H730" s="4"/>
      <c r="I730" s="6"/>
      <c r="J730" s="4"/>
      <c r="K730" s="6"/>
      <c r="L730" s="4"/>
    </row>
    <row r="731" spans="2:12">
      <c r="B731" s="10"/>
      <c r="C731" s="11"/>
      <c r="H731" s="4"/>
      <c r="I731" s="6"/>
      <c r="J731" s="4"/>
      <c r="K731" s="6"/>
      <c r="L731" s="4"/>
    </row>
    <row r="732" spans="2:12">
      <c r="B732" s="10"/>
      <c r="C732" s="11"/>
      <c r="H732" s="4"/>
      <c r="I732" s="6"/>
      <c r="J732" s="4"/>
      <c r="K732" s="6"/>
      <c r="L732" s="4"/>
    </row>
    <row r="733" spans="2:12">
      <c r="B733" s="10"/>
      <c r="C733" s="11"/>
      <c r="H733" s="4"/>
      <c r="I733" s="6"/>
      <c r="J733" s="4"/>
      <c r="K733" s="6"/>
      <c r="L733" s="4"/>
    </row>
    <row r="734" spans="2:12">
      <c r="B734" s="10"/>
      <c r="C734" s="11"/>
      <c r="H734" s="4"/>
      <c r="I734" s="6"/>
      <c r="J734" s="4"/>
      <c r="K734" s="6"/>
      <c r="L734" s="4"/>
    </row>
    <row r="735" spans="2:12">
      <c r="B735" s="10"/>
      <c r="C735" s="11"/>
      <c r="H735" s="4"/>
      <c r="I735" s="6"/>
      <c r="J735" s="4"/>
      <c r="K735" s="6"/>
      <c r="L735" s="4"/>
    </row>
    <row r="736" spans="2:12">
      <c r="B736" s="10"/>
      <c r="C736" s="11"/>
      <c r="H736" s="4"/>
      <c r="I736" s="6"/>
      <c r="J736" s="4"/>
      <c r="K736" s="6"/>
      <c r="L736" s="4"/>
    </row>
    <row r="737" spans="2:12">
      <c r="B737" s="10"/>
      <c r="C737" s="11"/>
      <c r="H737" s="4"/>
      <c r="I737" s="6"/>
      <c r="J737" s="4"/>
      <c r="K737" s="6"/>
      <c r="L737" s="4"/>
    </row>
    <row r="738" spans="2:12">
      <c r="B738" s="10"/>
      <c r="C738" s="11"/>
      <c r="H738" s="4"/>
      <c r="I738" s="6"/>
      <c r="J738" s="4"/>
      <c r="K738" s="6"/>
      <c r="L738" s="4"/>
    </row>
    <row r="739" spans="2:12">
      <c r="B739" s="10"/>
      <c r="C739" s="11"/>
      <c r="H739" s="4"/>
      <c r="I739" s="6"/>
      <c r="J739" s="4"/>
      <c r="K739" s="6"/>
      <c r="L739" s="4"/>
    </row>
    <row r="740" spans="2:12">
      <c r="B740" s="10"/>
      <c r="C740" s="11"/>
      <c r="H740" s="4"/>
      <c r="I740" s="6"/>
      <c r="J740" s="4"/>
      <c r="K740" s="6"/>
      <c r="L740" s="4"/>
    </row>
    <row r="741" spans="2:12">
      <c r="B741" s="10"/>
      <c r="C741" s="11"/>
      <c r="H741" s="4"/>
      <c r="I741" s="6"/>
      <c r="J741" s="4"/>
      <c r="K741" s="6"/>
      <c r="L741" s="4"/>
    </row>
    <row r="742" spans="2:12">
      <c r="B742" s="10"/>
      <c r="C742" s="11"/>
      <c r="H742" s="4"/>
      <c r="I742" s="6"/>
      <c r="J742" s="4"/>
      <c r="K742" s="6"/>
      <c r="L742" s="4"/>
    </row>
    <row r="743" spans="2:12">
      <c r="B743" s="10"/>
      <c r="C743" s="11"/>
      <c r="H743" s="4"/>
      <c r="I743" s="6"/>
      <c r="J743" s="4"/>
      <c r="K743" s="6"/>
      <c r="L743" s="4"/>
    </row>
    <row r="744" spans="2:12">
      <c r="B744" s="10"/>
      <c r="C744" s="11"/>
      <c r="H744" s="4"/>
      <c r="I744" s="6"/>
      <c r="J744" s="4"/>
      <c r="K744" s="6"/>
      <c r="L744" s="4"/>
    </row>
    <row r="745" spans="2:12">
      <c r="B745" s="10"/>
      <c r="C745" s="11"/>
      <c r="H745" s="4"/>
      <c r="I745" s="6"/>
      <c r="J745" s="4"/>
      <c r="K745" s="6"/>
      <c r="L745" s="4"/>
    </row>
    <row r="746" spans="2:12">
      <c r="B746" s="10"/>
      <c r="C746" s="11"/>
      <c r="H746" s="4"/>
      <c r="I746" s="6"/>
      <c r="J746" s="4"/>
      <c r="K746" s="6"/>
      <c r="L746" s="4"/>
    </row>
    <row r="747" spans="2:12">
      <c r="B747" s="10"/>
      <c r="C747" s="11"/>
      <c r="H747" s="4"/>
      <c r="I747" s="6"/>
      <c r="J747" s="4"/>
      <c r="K747" s="6"/>
      <c r="L747" s="4"/>
    </row>
    <row r="748" spans="2:12">
      <c r="B748" s="10"/>
      <c r="C748" s="11"/>
      <c r="H748" s="4"/>
      <c r="I748" s="6"/>
      <c r="J748" s="4"/>
      <c r="K748" s="6"/>
      <c r="L748" s="4"/>
    </row>
    <row r="749" spans="2:12">
      <c r="B749" s="10"/>
      <c r="C749" s="11"/>
      <c r="H749" s="4"/>
      <c r="I749" s="6"/>
      <c r="J749" s="4"/>
      <c r="K749" s="6"/>
      <c r="L749" s="4"/>
    </row>
    <row r="750" spans="2:12">
      <c r="B750" s="10"/>
      <c r="C750" s="11"/>
      <c r="H750" s="4"/>
      <c r="I750" s="6"/>
      <c r="J750" s="4"/>
      <c r="K750" s="6"/>
      <c r="L750" s="4"/>
    </row>
    <row r="751" spans="2:12">
      <c r="B751" s="10"/>
      <c r="C751" s="11"/>
      <c r="H751" s="4"/>
      <c r="I751" s="6"/>
      <c r="J751" s="4"/>
      <c r="K751" s="6"/>
      <c r="L751" s="4"/>
    </row>
    <row r="752" spans="2:12">
      <c r="B752" s="10"/>
      <c r="C752" s="11"/>
      <c r="H752" s="4"/>
      <c r="I752" s="6"/>
      <c r="J752" s="4"/>
      <c r="K752" s="6"/>
      <c r="L752" s="4"/>
    </row>
    <row r="753" spans="2:12">
      <c r="B753" s="10"/>
      <c r="C753" s="11"/>
      <c r="H753" s="4"/>
      <c r="I753" s="6"/>
      <c r="J753" s="4"/>
      <c r="K753" s="6"/>
      <c r="L753" s="4"/>
    </row>
    <row r="754" spans="2:12">
      <c r="B754" s="10"/>
      <c r="C754" s="11"/>
      <c r="H754" s="4"/>
      <c r="I754" s="6"/>
      <c r="J754" s="4"/>
      <c r="K754" s="6"/>
      <c r="L754" s="4"/>
    </row>
    <row r="755" spans="2:12">
      <c r="B755" s="10"/>
      <c r="C755" s="11"/>
      <c r="H755" s="4"/>
      <c r="I755" s="6"/>
      <c r="J755" s="4"/>
      <c r="K755" s="6"/>
      <c r="L755" s="4"/>
    </row>
    <row r="756" spans="2:12">
      <c r="B756" s="10"/>
      <c r="C756" s="11"/>
      <c r="H756" s="4"/>
      <c r="I756" s="6"/>
      <c r="J756" s="4"/>
      <c r="K756" s="6"/>
      <c r="L756" s="4"/>
    </row>
    <row r="757" spans="2:12">
      <c r="B757" s="10"/>
      <c r="C757" s="11"/>
      <c r="H757" s="4"/>
      <c r="I757" s="6"/>
      <c r="J757" s="4"/>
      <c r="K757" s="6"/>
      <c r="L757" s="4"/>
    </row>
    <row r="758" spans="2:12">
      <c r="B758" s="10"/>
      <c r="C758" s="11"/>
      <c r="H758" s="4"/>
      <c r="I758" s="6"/>
      <c r="J758" s="4"/>
      <c r="K758" s="6"/>
      <c r="L758" s="4"/>
    </row>
    <row r="759" spans="2:12">
      <c r="B759" s="10"/>
      <c r="C759" s="11"/>
      <c r="H759" s="4"/>
      <c r="I759" s="6"/>
      <c r="J759" s="4"/>
      <c r="K759" s="6"/>
      <c r="L759" s="4"/>
    </row>
    <row r="760" spans="2:12">
      <c r="B760" s="10"/>
      <c r="C760" s="11"/>
      <c r="H760" s="4"/>
      <c r="I760" s="6"/>
      <c r="J760" s="4"/>
      <c r="K760" s="6"/>
      <c r="L760" s="4"/>
    </row>
    <row r="761" spans="2:12">
      <c r="B761" s="10"/>
      <c r="C761" s="11"/>
      <c r="H761" s="4"/>
      <c r="I761" s="6"/>
      <c r="J761" s="4"/>
      <c r="K761" s="6"/>
      <c r="L761" s="4"/>
    </row>
    <row r="762" spans="2:12">
      <c r="B762" s="10"/>
      <c r="C762" s="11"/>
      <c r="H762" s="4"/>
      <c r="I762" s="6"/>
      <c r="J762" s="4"/>
      <c r="K762" s="6"/>
      <c r="L762" s="4"/>
    </row>
    <row r="763" spans="2:12">
      <c r="B763" s="10"/>
      <c r="C763" s="11"/>
      <c r="H763" s="4"/>
      <c r="I763" s="6"/>
      <c r="J763" s="4"/>
      <c r="K763" s="6"/>
      <c r="L763" s="4"/>
    </row>
    <row r="764" spans="2:12">
      <c r="B764" s="10"/>
      <c r="C764" s="11"/>
      <c r="H764" s="4"/>
      <c r="I764" s="6"/>
      <c r="J764" s="4"/>
      <c r="K764" s="6"/>
      <c r="L764" s="4"/>
    </row>
    <row r="765" spans="2:12">
      <c r="B765" s="10"/>
      <c r="C765" s="11"/>
      <c r="H765" s="4"/>
      <c r="I765" s="6"/>
      <c r="J765" s="4"/>
      <c r="K765" s="6"/>
      <c r="L765" s="4"/>
    </row>
    <row r="766" spans="2:12">
      <c r="B766" s="10"/>
      <c r="C766" s="11"/>
      <c r="H766" s="4"/>
      <c r="I766" s="6"/>
      <c r="J766" s="4"/>
      <c r="K766" s="6"/>
      <c r="L766" s="4"/>
    </row>
    <row r="767" spans="2:12">
      <c r="B767" s="10"/>
      <c r="C767" s="11"/>
      <c r="H767" s="4"/>
      <c r="I767" s="6"/>
      <c r="J767" s="4"/>
      <c r="K767" s="6"/>
      <c r="L767" s="4"/>
    </row>
    <row r="768" spans="2:12">
      <c r="B768" s="10"/>
      <c r="C768" s="11"/>
      <c r="H768" s="4"/>
      <c r="I768" s="6"/>
      <c r="J768" s="4"/>
      <c r="K768" s="6"/>
      <c r="L768" s="4"/>
    </row>
    <row r="769" spans="2:12">
      <c r="B769" s="10"/>
      <c r="C769" s="11"/>
      <c r="H769" s="4"/>
      <c r="I769" s="6"/>
      <c r="J769" s="4"/>
      <c r="K769" s="6"/>
      <c r="L769" s="4"/>
    </row>
    <row r="770" spans="2:12">
      <c r="B770" s="10"/>
      <c r="C770" s="11"/>
      <c r="H770" s="4"/>
      <c r="I770" s="6"/>
      <c r="J770" s="4"/>
      <c r="K770" s="6"/>
      <c r="L770" s="4"/>
    </row>
    <row r="771" spans="2:12">
      <c r="B771" s="10"/>
      <c r="C771" s="11"/>
      <c r="H771" s="4"/>
      <c r="I771" s="6"/>
      <c r="J771" s="4"/>
      <c r="K771" s="6"/>
      <c r="L771" s="4"/>
    </row>
    <row r="772" spans="2:12">
      <c r="B772" s="10"/>
      <c r="C772" s="11"/>
      <c r="H772" s="4"/>
      <c r="I772" s="6"/>
      <c r="J772" s="4"/>
      <c r="K772" s="6"/>
      <c r="L772" s="4"/>
    </row>
    <row r="773" spans="2:12">
      <c r="B773" s="10"/>
      <c r="C773" s="11"/>
      <c r="H773" s="4"/>
      <c r="I773" s="6"/>
      <c r="J773" s="4"/>
      <c r="K773" s="6"/>
      <c r="L773" s="4"/>
    </row>
    <row r="774" spans="2:12">
      <c r="B774" s="10"/>
      <c r="C774" s="11"/>
      <c r="H774" s="4"/>
      <c r="I774" s="6"/>
      <c r="J774" s="4"/>
      <c r="K774" s="6"/>
      <c r="L774" s="4"/>
    </row>
    <row r="775" spans="2:12">
      <c r="B775" s="10"/>
      <c r="C775" s="11"/>
      <c r="H775" s="4"/>
      <c r="I775" s="6"/>
      <c r="J775" s="4"/>
      <c r="K775" s="6"/>
      <c r="L775" s="4"/>
    </row>
    <row r="776" spans="2:12">
      <c r="B776" s="10"/>
      <c r="C776" s="11"/>
      <c r="H776" s="4"/>
      <c r="I776" s="6"/>
      <c r="J776" s="4"/>
      <c r="K776" s="6"/>
      <c r="L776" s="4"/>
    </row>
    <row r="777" spans="2:12">
      <c r="B777" s="10"/>
      <c r="C777" s="11"/>
      <c r="H777" s="4"/>
      <c r="I777" s="6"/>
      <c r="J777" s="4"/>
      <c r="K777" s="6"/>
      <c r="L777" s="4"/>
    </row>
    <row r="778" spans="2:12">
      <c r="B778" s="10"/>
      <c r="C778" s="11"/>
      <c r="H778" s="4"/>
      <c r="I778" s="6"/>
      <c r="J778" s="4"/>
      <c r="K778" s="6"/>
      <c r="L778" s="4"/>
    </row>
    <row r="779" spans="2:12">
      <c r="B779" s="10"/>
      <c r="C779" s="11"/>
      <c r="H779" s="4"/>
      <c r="I779" s="6"/>
      <c r="J779" s="4"/>
      <c r="K779" s="6"/>
      <c r="L779" s="4"/>
    </row>
    <row r="780" spans="2:12">
      <c r="B780" s="10"/>
      <c r="C780" s="11"/>
      <c r="H780" s="4"/>
      <c r="I780" s="6"/>
      <c r="J780" s="4"/>
      <c r="K780" s="6"/>
      <c r="L780" s="4"/>
    </row>
    <row r="781" spans="2:12">
      <c r="B781" s="10"/>
      <c r="C781" s="11"/>
      <c r="H781" s="4"/>
      <c r="I781" s="6"/>
      <c r="J781" s="4"/>
      <c r="K781" s="6"/>
      <c r="L781" s="4"/>
    </row>
    <row r="782" spans="2:12">
      <c r="B782" s="10"/>
      <c r="C782" s="11"/>
      <c r="H782" s="4"/>
      <c r="I782" s="6"/>
      <c r="J782" s="4"/>
      <c r="K782" s="6"/>
      <c r="L782" s="4"/>
    </row>
    <row r="783" spans="2:12">
      <c r="B783" s="10"/>
      <c r="C783" s="11"/>
      <c r="H783" s="4"/>
      <c r="I783" s="6"/>
      <c r="J783" s="4"/>
      <c r="K783" s="6"/>
      <c r="L783" s="4"/>
    </row>
    <row r="784" spans="2:12">
      <c r="B784" s="10"/>
      <c r="C784" s="11"/>
      <c r="H784" s="4"/>
      <c r="I784" s="6"/>
      <c r="J784" s="4"/>
      <c r="K784" s="6"/>
      <c r="L784" s="4"/>
    </row>
    <row r="785" spans="2:12">
      <c r="B785" s="10"/>
      <c r="C785" s="11"/>
      <c r="H785" s="4"/>
      <c r="I785" s="6"/>
      <c r="J785" s="4"/>
      <c r="K785" s="6"/>
      <c r="L785" s="4"/>
    </row>
    <row r="786" spans="2:12">
      <c r="B786" s="10"/>
      <c r="C786" s="11"/>
      <c r="H786" s="4"/>
      <c r="I786" s="6"/>
      <c r="J786" s="4"/>
      <c r="K786" s="6"/>
      <c r="L786" s="4"/>
    </row>
    <row r="787" spans="2:12">
      <c r="B787" s="10"/>
      <c r="C787" s="11"/>
      <c r="H787" s="4"/>
      <c r="I787" s="6"/>
      <c r="J787" s="4"/>
      <c r="K787" s="6"/>
      <c r="L787" s="4"/>
    </row>
    <row r="788" spans="2:12">
      <c r="B788" s="10"/>
      <c r="C788" s="11"/>
      <c r="H788" s="4"/>
      <c r="I788" s="6"/>
      <c r="J788" s="4"/>
      <c r="K788" s="6"/>
      <c r="L788" s="4"/>
    </row>
    <row r="789" spans="2:12">
      <c r="B789" s="10"/>
      <c r="C789" s="11"/>
      <c r="H789" s="4"/>
      <c r="I789" s="6"/>
      <c r="J789" s="4"/>
      <c r="K789" s="6"/>
      <c r="L789" s="4"/>
    </row>
    <row r="790" spans="2:12">
      <c r="B790" s="10"/>
      <c r="C790" s="11"/>
      <c r="H790" s="4"/>
      <c r="I790" s="6"/>
      <c r="J790" s="4"/>
      <c r="K790" s="6"/>
      <c r="L790" s="4"/>
    </row>
    <row r="791" spans="2:12">
      <c r="B791" s="10"/>
      <c r="C791" s="11"/>
      <c r="H791" s="4"/>
      <c r="I791" s="6"/>
      <c r="J791" s="4"/>
      <c r="K791" s="6"/>
      <c r="L791" s="4"/>
    </row>
    <row r="792" spans="2:12">
      <c r="B792" s="10"/>
      <c r="C792" s="11"/>
      <c r="H792" s="4"/>
      <c r="I792" s="6"/>
      <c r="J792" s="4"/>
      <c r="K792" s="6"/>
      <c r="L792" s="4"/>
    </row>
    <row r="793" spans="2:12">
      <c r="B793" s="10"/>
      <c r="C793" s="11"/>
      <c r="H793" s="4"/>
      <c r="I793" s="6"/>
      <c r="J793" s="4"/>
      <c r="K793" s="6"/>
      <c r="L793" s="4"/>
    </row>
    <row r="794" spans="2:12">
      <c r="B794" s="10"/>
      <c r="C794" s="11"/>
      <c r="H794" s="4"/>
      <c r="I794" s="6"/>
      <c r="J794" s="4"/>
      <c r="K794" s="6"/>
      <c r="L794" s="4"/>
    </row>
    <row r="795" spans="2:12">
      <c r="B795" s="10"/>
      <c r="C795" s="11"/>
      <c r="H795" s="4"/>
      <c r="I795" s="6"/>
      <c r="J795" s="4"/>
      <c r="K795" s="6"/>
      <c r="L795" s="4"/>
    </row>
    <row r="796" spans="2:12">
      <c r="B796" s="10"/>
      <c r="C796" s="11"/>
      <c r="H796" s="4"/>
      <c r="I796" s="6"/>
      <c r="J796" s="4"/>
      <c r="K796" s="6"/>
      <c r="L796" s="4"/>
    </row>
    <row r="797" spans="2:12">
      <c r="B797" s="10"/>
      <c r="C797" s="11"/>
      <c r="H797" s="4"/>
      <c r="I797" s="6"/>
      <c r="J797" s="4"/>
      <c r="K797" s="6"/>
      <c r="L797" s="4"/>
    </row>
    <row r="798" spans="2:12">
      <c r="B798" s="10"/>
      <c r="C798" s="11"/>
      <c r="H798" s="4"/>
      <c r="I798" s="6"/>
      <c r="J798" s="4"/>
      <c r="K798" s="6"/>
      <c r="L798" s="4"/>
    </row>
    <row r="799" spans="2:12">
      <c r="B799" s="10"/>
      <c r="C799" s="11"/>
      <c r="H799" s="4"/>
      <c r="I799" s="6"/>
      <c r="J799" s="4"/>
      <c r="K799" s="6"/>
      <c r="L799" s="4"/>
    </row>
    <row r="800" spans="2:12">
      <c r="B800" s="10"/>
      <c r="C800" s="11"/>
      <c r="H800" s="4"/>
      <c r="I800" s="6"/>
      <c r="J800" s="4"/>
      <c r="K800" s="6"/>
      <c r="L800" s="4"/>
    </row>
    <row r="801" spans="2:12">
      <c r="B801" s="10"/>
      <c r="C801" s="11"/>
      <c r="H801" s="4"/>
      <c r="I801" s="6"/>
      <c r="J801" s="4"/>
      <c r="K801" s="6"/>
      <c r="L801" s="4"/>
    </row>
    <row r="802" spans="2:12">
      <c r="B802" s="10"/>
      <c r="C802" s="11"/>
      <c r="H802" s="4"/>
      <c r="I802" s="6"/>
      <c r="J802" s="4"/>
      <c r="K802" s="6"/>
      <c r="L802" s="4"/>
    </row>
    <row r="803" spans="2:12">
      <c r="B803" s="10"/>
      <c r="C803" s="11"/>
      <c r="H803" s="4"/>
      <c r="I803" s="6"/>
      <c r="J803" s="4"/>
      <c r="K803" s="6"/>
      <c r="L803" s="4"/>
    </row>
    <row r="804" spans="2:12">
      <c r="B804" s="10"/>
      <c r="C804" s="11"/>
      <c r="H804" s="4"/>
      <c r="I804" s="6"/>
      <c r="J804" s="4"/>
      <c r="K804" s="6"/>
      <c r="L804" s="4"/>
    </row>
    <row r="805" spans="2:12">
      <c r="B805" s="10"/>
      <c r="C805" s="11"/>
      <c r="H805" s="4"/>
      <c r="I805" s="6"/>
      <c r="J805" s="4"/>
      <c r="K805" s="6"/>
      <c r="L805" s="4"/>
    </row>
    <row r="806" spans="2:12">
      <c r="B806" s="10"/>
      <c r="C806" s="11"/>
      <c r="H806" s="4"/>
      <c r="I806" s="6"/>
      <c r="J806" s="4"/>
      <c r="K806" s="6"/>
      <c r="L806" s="4"/>
    </row>
    <row r="807" spans="2:12">
      <c r="B807" s="10"/>
      <c r="C807" s="11"/>
      <c r="H807" s="4"/>
      <c r="I807" s="6"/>
      <c r="J807" s="4"/>
      <c r="K807" s="6"/>
      <c r="L807" s="4"/>
    </row>
    <row r="808" spans="2:12">
      <c r="B808" s="10"/>
      <c r="C808" s="11"/>
      <c r="H808" s="4"/>
      <c r="I808" s="6"/>
      <c r="J808" s="4"/>
      <c r="K808" s="6"/>
      <c r="L808" s="4"/>
    </row>
    <row r="809" spans="2:12">
      <c r="B809" s="10"/>
      <c r="C809" s="11"/>
      <c r="H809" s="4"/>
      <c r="I809" s="6"/>
      <c r="J809" s="4"/>
      <c r="K809" s="6"/>
      <c r="L809" s="4"/>
    </row>
    <row r="810" spans="2:12">
      <c r="B810" s="10"/>
      <c r="C810" s="11"/>
      <c r="H810" s="4"/>
      <c r="I810" s="6"/>
      <c r="J810" s="4"/>
      <c r="K810" s="6"/>
      <c r="L810" s="4"/>
    </row>
    <row r="811" spans="2:12">
      <c r="B811" s="10"/>
      <c r="C811" s="11"/>
      <c r="H811" s="4"/>
      <c r="I811" s="6"/>
      <c r="J811" s="4"/>
      <c r="K811" s="6"/>
      <c r="L811" s="4"/>
    </row>
    <row r="812" spans="2:12">
      <c r="B812" s="10"/>
      <c r="C812" s="11"/>
      <c r="H812" s="4"/>
      <c r="I812" s="6"/>
      <c r="J812" s="4"/>
      <c r="K812" s="6"/>
      <c r="L812" s="4"/>
    </row>
    <row r="813" spans="2:12">
      <c r="B813" s="10"/>
      <c r="C813" s="11"/>
      <c r="H813" s="4"/>
      <c r="I813" s="6"/>
      <c r="J813" s="4"/>
      <c r="K813" s="6"/>
      <c r="L813" s="4"/>
    </row>
    <row r="814" spans="2:12">
      <c r="B814" s="10"/>
      <c r="C814" s="11"/>
      <c r="H814" s="4"/>
      <c r="I814" s="6"/>
      <c r="J814" s="4"/>
      <c r="K814" s="6"/>
      <c r="L814" s="4"/>
    </row>
    <row r="815" spans="2:12">
      <c r="B815" s="10"/>
      <c r="C815" s="11"/>
      <c r="H815" s="4"/>
      <c r="I815" s="6"/>
      <c r="J815" s="4"/>
      <c r="K815" s="6"/>
      <c r="L815" s="4"/>
    </row>
    <row r="816" spans="2:12">
      <c r="B816" s="10"/>
      <c r="C816" s="11"/>
      <c r="H816" s="4"/>
      <c r="I816" s="6"/>
      <c r="J816" s="4"/>
      <c r="K816" s="6"/>
      <c r="L816" s="4"/>
    </row>
    <row r="817" spans="2:12">
      <c r="B817" s="10"/>
      <c r="C817" s="11"/>
      <c r="H817" s="4"/>
      <c r="I817" s="6"/>
      <c r="J817" s="4"/>
      <c r="K817" s="6"/>
      <c r="L817" s="4"/>
    </row>
    <row r="818" spans="2:12">
      <c r="B818" s="10"/>
      <c r="C818" s="11"/>
      <c r="H818" s="4"/>
      <c r="I818" s="6"/>
      <c r="J818" s="4"/>
      <c r="K818" s="6"/>
      <c r="L818" s="4"/>
    </row>
    <row r="819" spans="2:12">
      <c r="B819" s="10"/>
      <c r="C819" s="11"/>
      <c r="H819" s="4"/>
      <c r="I819" s="6"/>
      <c r="J819" s="4"/>
      <c r="K819" s="6"/>
      <c r="L819" s="4"/>
    </row>
    <row r="820" spans="2:12">
      <c r="B820" s="10"/>
      <c r="C820" s="11"/>
      <c r="H820" s="4"/>
      <c r="I820" s="6"/>
      <c r="J820" s="4"/>
      <c r="K820" s="6"/>
      <c r="L820" s="4"/>
    </row>
    <row r="821" spans="2:12">
      <c r="B821" s="10"/>
      <c r="C821" s="11"/>
      <c r="H821" s="4"/>
      <c r="I821" s="6"/>
      <c r="J821" s="4"/>
      <c r="K821" s="6"/>
      <c r="L821" s="4"/>
    </row>
    <row r="822" spans="2:12">
      <c r="B822" s="10"/>
      <c r="C822" s="11"/>
      <c r="H822" s="4"/>
      <c r="I822" s="6"/>
      <c r="J822" s="4"/>
      <c r="K822" s="6"/>
      <c r="L822" s="4"/>
    </row>
    <row r="823" spans="2:12">
      <c r="B823" s="10"/>
      <c r="C823" s="11"/>
      <c r="H823" s="4"/>
      <c r="I823" s="6"/>
      <c r="J823" s="4"/>
      <c r="K823" s="6"/>
      <c r="L823" s="4"/>
    </row>
    <row r="824" spans="2:12">
      <c r="B824" s="10"/>
      <c r="C824" s="11"/>
      <c r="H824" s="4"/>
      <c r="I824" s="6"/>
      <c r="J824" s="4"/>
      <c r="K824" s="6"/>
      <c r="L824" s="4"/>
    </row>
    <row r="825" spans="2:12">
      <c r="B825" s="10"/>
      <c r="C825" s="11"/>
      <c r="H825" s="4"/>
      <c r="I825" s="6"/>
      <c r="J825" s="4"/>
      <c r="K825" s="6"/>
      <c r="L825" s="4"/>
    </row>
    <row r="826" spans="2:12">
      <c r="B826" s="10"/>
      <c r="C826" s="11"/>
      <c r="H826" s="4"/>
      <c r="I826" s="6"/>
      <c r="J826" s="4"/>
      <c r="K826" s="6"/>
      <c r="L826" s="4"/>
    </row>
    <row r="827" spans="2:12">
      <c r="B827" s="10"/>
      <c r="C827" s="11"/>
      <c r="H827" s="4"/>
      <c r="I827" s="6"/>
      <c r="J827" s="4"/>
      <c r="K827" s="6"/>
      <c r="L827" s="4"/>
    </row>
    <row r="828" spans="2:12">
      <c r="B828" s="10"/>
      <c r="C828" s="11"/>
      <c r="H828" s="4"/>
      <c r="I828" s="6"/>
      <c r="J828" s="4"/>
      <c r="K828" s="6"/>
      <c r="L828" s="4"/>
    </row>
    <row r="829" spans="2:12">
      <c r="B829" s="10"/>
      <c r="C829" s="11"/>
      <c r="H829" s="4"/>
      <c r="I829" s="6"/>
      <c r="J829" s="4"/>
      <c r="K829" s="6"/>
      <c r="L829" s="4"/>
    </row>
    <row r="830" spans="2:12">
      <c r="B830" s="10"/>
      <c r="C830" s="11"/>
      <c r="H830" s="4"/>
      <c r="I830" s="6"/>
      <c r="J830" s="4"/>
      <c r="K830" s="6"/>
      <c r="L830" s="4"/>
    </row>
    <row r="831" spans="2:12">
      <c r="B831" s="10"/>
      <c r="C831" s="11"/>
      <c r="H831" s="4"/>
      <c r="I831" s="6"/>
      <c r="J831" s="4"/>
      <c r="K831" s="6"/>
      <c r="L831" s="4"/>
    </row>
    <row r="832" spans="2:12">
      <c r="B832" s="10"/>
      <c r="C832" s="11"/>
      <c r="H832" s="4"/>
      <c r="I832" s="6"/>
      <c r="J832" s="4"/>
      <c r="K832" s="6"/>
      <c r="L832" s="4"/>
    </row>
    <row r="833" spans="2:12">
      <c r="B833" s="10"/>
      <c r="C833" s="11"/>
      <c r="H833" s="4"/>
      <c r="I833" s="6"/>
      <c r="J833" s="4"/>
      <c r="K833" s="6"/>
      <c r="L833" s="4"/>
    </row>
    <row r="834" spans="2:12">
      <c r="B834" s="10"/>
      <c r="C834" s="11"/>
      <c r="H834" s="4"/>
      <c r="I834" s="6"/>
      <c r="J834" s="4"/>
      <c r="K834" s="6"/>
      <c r="L834" s="4"/>
    </row>
    <row r="835" spans="2:12">
      <c r="B835" s="10"/>
      <c r="C835" s="11"/>
      <c r="H835" s="4"/>
      <c r="I835" s="6"/>
      <c r="J835" s="4"/>
      <c r="K835" s="6"/>
      <c r="L835" s="4"/>
    </row>
    <row r="836" spans="2:12">
      <c r="B836" s="10"/>
      <c r="C836" s="11"/>
      <c r="H836" s="4"/>
      <c r="I836" s="6"/>
      <c r="J836" s="4"/>
      <c r="K836" s="6"/>
      <c r="L836" s="4"/>
    </row>
    <row r="837" spans="2:12">
      <c r="B837" s="10"/>
      <c r="C837" s="11"/>
      <c r="H837" s="4"/>
      <c r="I837" s="6"/>
      <c r="J837" s="4"/>
      <c r="K837" s="6"/>
      <c r="L837" s="4"/>
    </row>
    <row r="838" spans="2:12">
      <c r="B838" s="10"/>
      <c r="C838" s="11"/>
      <c r="H838" s="4"/>
      <c r="I838" s="6"/>
      <c r="J838" s="4"/>
      <c r="K838" s="6"/>
      <c r="L838" s="4"/>
    </row>
    <row r="839" spans="2:12">
      <c r="B839" s="10"/>
      <c r="C839" s="11"/>
      <c r="H839" s="4"/>
      <c r="I839" s="6"/>
      <c r="J839" s="4"/>
      <c r="K839" s="6"/>
      <c r="L839" s="4"/>
    </row>
    <row r="840" spans="2:12">
      <c r="B840" s="10"/>
      <c r="C840" s="11"/>
      <c r="H840" s="4"/>
      <c r="I840" s="6"/>
      <c r="J840" s="4"/>
      <c r="K840" s="6"/>
      <c r="L840" s="4"/>
    </row>
    <row r="841" spans="2:12">
      <c r="B841" s="10"/>
      <c r="C841" s="11"/>
      <c r="H841" s="4"/>
      <c r="I841" s="6"/>
      <c r="J841" s="4"/>
      <c r="K841" s="6"/>
      <c r="L841" s="4"/>
    </row>
    <row r="842" spans="2:12">
      <c r="B842" s="10"/>
      <c r="C842" s="11"/>
      <c r="H842" s="4"/>
      <c r="I842" s="6"/>
      <c r="J842" s="4"/>
      <c r="K842" s="6"/>
      <c r="L842" s="4"/>
    </row>
    <row r="843" spans="2:12">
      <c r="B843" s="10"/>
      <c r="C843" s="11"/>
      <c r="H843" s="4"/>
      <c r="I843" s="6"/>
      <c r="J843" s="4"/>
      <c r="K843" s="6"/>
      <c r="L843" s="4"/>
    </row>
    <row r="844" spans="2:12">
      <c r="B844" s="10"/>
      <c r="C844" s="11"/>
      <c r="H844" s="4"/>
      <c r="I844" s="6"/>
      <c r="J844" s="4"/>
      <c r="K844" s="6"/>
      <c r="L844" s="4"/>
    </row>
    <row r="845" spans="2:12">
      <c r="B845" s="10"/>
      <c r="C845" s="11"/>
      <c r="H845" s="4"/>
      <c r="I845" s="6"/>
      <c r="J845" s="4"/>
      <c r="K845" s="6"/>
      <c r="L845" s="4"/>
    </row>
    <row r="846" spans="2:12">
      <c r="B846" s="10"/>
      <c r="C846" s="11"/>
      <c r="H846" s="4"/>
      <c r="I846" s="6"/>
      <c r="J846" s="4"/>
      <c r="K846" s="6"/>
      <c r="L846" s="4"/>
    </row>
    <row r="847" spans="2:12">
      <c r="B847" s="10"/>
      <c r="C847" s="11"/>
      <c r="H847" s="4"/>
      <c r="I847" s="6"/>
      <c r="J847" s="4"/>
      <c r="K847" s="6"/>
      <c r="L847" s="4"/>
    </row>
    <row r="848" spans="2:12">
      <c r="B848" s="10"/>
      <c r="C848" s="11"/>
      <c r="H848" s="4"/>
      <c r="I848" s="6"/>
      <c r="J848" s="4"/>
      <c r="K848" s="6"/>
      <c r="L848" s="4"/>
    </row>
    <row r="849" spans="2:12">
      <c r="B849" s="10"/>
      <c r="C849" s="11"/>
      <c r="H849" s="4"/>
      <c r="I849" s="6"/>
      <c r="J849" s="4"/>
      <c r="K849" s="6"/>
      <c r="L849" s="4"/>
    </row>
    <row r="850" spans="2:12">
      <c r="B850" s="10"/>
      <c r="C850" s="11"/>
      <c r="H850" s="4"/>
      <c r="I850" s="6"/>
      <c r="J850" s="4"/>
      <c r="K850" s="6"/>
      <c r="L850" s="4"/>
    </row>
    <row r="851" spans="2:12">
      <c r="B851" s="10"/>
      <c r="C851" s="11"/>
      <c r="H851" s="4"/>
      <c r="I851" s="6"/>
      <c r="J851" s="4"/>
      <c r="K851" s="6"/>
      <c r="L851" s="4"/>
    </row>
    <row r="852" spans="2:12">
      <c r="B852" s="10"/>
      <c r="C852" s="11"/>
      <c r="H852" s="4"/>
      <c r="I852" s="6"/>
      <c r="J852" s="4"/>
      <c r="K852" s="6"/>
      <c r="L852" s="4"/>
    </row>
    <row r="853" spans="2:12">
      <c r="B853" s="10"/>
      <c r="C853" s="11"/>
      <c r="H853" s="4"/>
      <c r="I853" s="6"/>
      <c r="J853" s="4"/>
      <c r="K853" s="6"/>
      <c r="L853" s="4"/>
    </row>
    <row r="854" spans="2:12">
      <c r="B854" s="10"/>
      <c r="C854" s="11"/>
      <c r="H854" s="4"/>
      <c r="I854" s="6"/>
      <c r="J854" s="4"/>
      <c r="K854" s="6"/>
      <c r="L854" s="4"/>
    </row>
    <row r="855" spans="2:12">
      <c r="B855" s="10"/>
      <c r="C855" s="11"/>
      <c r="H855" s="4"/>
      <c r="I855" s="6"/>
      <c r="J855" s="4"/>
      <c r="K855" s="6"/>
      <c r="L855" s="4"/>
    </row>
    <row r="856" spans="2:12">
      <c r="B856" s="10"/>
      <c r="C856" s="11"/>
      <c r="H856" s="4"/>
      <c r="I856" s="6"/>
      <c r="J856" s="4"/>
      <c r="K856" s="6"/>
      <c r="L856" s="4"/>
    </row>
    <row r="857" spans="2:12">
      <c r="B857" s="10"/>
      <c r="C857" s="11"/>
      <c r="H857" s="4"/>
      <c r="I857" s="6"/>
      <c r="J857" s="4"/>
      <c r="K857" s="6"/>
      <c r="L857" s="4"/>
    </row>
    <row r="858" spans="2:12">
      <c r="B858" s="10"/>
      <c r="C858" s="11"/>
      <c r="H858" s="4"/>
      <c r="I858" s="6"/>
      <c r="J858" s="4"/>
      <c r="K858" s="6"/>
      <c r="L858" s="4"/>
    </row>
    <row r="859" spans="2:12">
      <c r="B859" s="10"/>
      <c r="C859" s="11"/>
      <c r="H859" s="4"/>
      <c r="I859" s="6"/>
      <c r="J859" s="4"/>
      <c r="K859" s="6"/>
      <c r="L859" s="4"/>
    </row>
    <row r="860" spans="2:12">
      <c r="B860" s="10"/>
      <c r="C860" s="11"/>
      <c r="H860" s="4"/>
      <c r="I860" s="6"/>
      <c r="J860" s="4"/>
      <c r="K860" s="6"/>
      <c r="L860" s="4"/>
    </row>
    <row r="861" spans="2:12">
      <c r="B861" s="10"/>
      <c r="C861" s="11"/>
      <c r="H861" s="4"/>
      <c r="I861" s="6"/>
      <c r="J861" s="4"/>
      <c r="K861" s="6"/>
      <c r="L861" s="4"/>
    </row>
    <row r="862" spans="2:12">
      <c r="B862" s="10"/>
      <c r="C862" s="11"/>
      <c r="H862" s="4"/>
      <c r="I862" s="6"/>
      <c r="J862" s="4"/>
      <c r="K862" s="6"/>
      <c r="L862" s="4"/>
    </row>
    <row r="863" spans="2:12">
      <c r="B863" s="10"/>
      <c r="C863" s="11"/>
      <c r="H863" s="4"/>
      <c r="I863" s="6"/>
      <c r="J863" s="4"/>
      <c r="K863" s="6"/>
      <c r="L863" s="4"/>
    </row>
    <row r="864" spans="2:12">
      <c r="B864" s="10"/>
      <c r="C864" s="11"/>
      <c r="H864" s="4"/>
      <c r="I864" s="6"/>
      <c r="J864" s="4"/>
      <c r="K864" s="6"/>
      <c r="L864" s="4"/>
    </row>
    <row r="865" spans="2:12">
      <c r="B865" s="10"/>
      <c r="C865" s="11"/>
      <c r="H865" s="4"/>
      <c r="I865" s="6"/>
      <c r="J865" s="4"/>
      <c r="K865" s="6"/>
      <c r="L865" s="4"/>
    </row>
    <row r="866" spans="2:12">
      <c r="B866" s="10"/>
      <c r="C866" s="11"/>
      <c r="H866" s="4"/>
      <c r="I866" s="6"/>
      <c r="J866" s="4"/>
      <c r="K866" s="6"/>
      <c r="L866" s="4"/>
    </row>
    <row r="867" spans="2:12">
      <c r="B867" s="10"/>
      <c r="C867" s="11"/>
      <c r="H867" s="4"/>
      <c r="I867" s="6"/>
      <c r="J867" s="4"/>
      <c r="K867" s="6"/>
      <c r="L867" s="4"/>
    </row>
    <row r="868" spans="2:12">
      <c r="B868" s="10"/>
      <c r="C868" s="11"/>
      <c r="H868" s="4"/>
      <c r="I868" s="6"/>
      <c r="J868" s="4"/>
      <c r="K868" s="6"/>
      <c r="L868" s="4"/>
    </row>
    <row r="869" spans="2:12">
      <c r="B869" s="10"/>
      <c r="C869" s="11"/>
      <c r="H869" s="4"/>
      <c r="I869" s="6"/>
      <c r="J869" s="4"/>
      <c r="K869" s="6"/>
      <c r="L869" s="4"/>
    </row>
    <row r="870" spans="2:12">
      <c r="B870" s="10"/>
      <c r="C870" s="11"/>
      <c r="H870" s="4"/>
      <c r="I870" s="6"/>
      <c r="J870" s="4"/>
      <c r="K870" s="6"/>
      <c r="L870" s="4"/>
    </row>
    <row r="871" spans="2:12">
      <c r="B871" s="10"/>
      <c r="C871" s="11"/>
      <c r="H871" s="4"/>
      <c r="I871" s="6"/>
      <c r="J871" s="4"/>
      <c r="K871" s="6"/>
      <c r="L871" s="4"/>
    </row>
    <row r="872" spans="2:12">
      <c r="B872" s="10"/>
      <c r="C872" s="11"/>
      <c r="H872" s="4"/>
      <c r="I872" s="6"/>
      <c r="J872" s="4"/>
      <c r="K872" s="6"/>
      <c r="L872" s="4"/>
    </row>
    <row r="873" spans="2:12">
      <c r="B873" s="10"/>
      <c r="C873" s="11"/>
      <c r="H873" s="4"/>
      <c r="I873" s="6"/>
      <c r="J873" s="4"/>
      <c r="K873" s="6"/>
      <c r="L873" s="4"/>
    </row>
    <row r="874" spans="2:12">
      <c r="B874" s="10"/>
      <c r="C874" s="11"/>
      <c r="H874" s="4"/>
      <c r="I874" s="6"/>
      <c r="J874" s="4"/>
      <c r="K874" s="6"/>
      <c r="L874" s="4"/>
    </row>
    <row r="875" spans="2:12">
      <c r="B875" s="10"/>
      <c r="C875" s="11"/>
      <c r="H875" s="4"/>
      <c r="I875" s="6"/>
      <c r="J875" s="4"/>
      <c r="K875" s="6"/>
      <c r="L875" s="4"/>
    </row>
    <row r="876" spans="2:12">
      <c r="B876" s="10"/>
      <c r="C876" s="11"/>
      <c r="H876" s="4"/>
      <c r="I876" s="6"/>
      <c r="J876" s="4"/>
      <c r="K876" s="6"/>
      <c r="L876" s="4"/>
    </row>
    <row r="877" spans="2:12">
      <c r="B877" s="10"/>
      <c r="C877" s="11"/>
      <c r="H877" s="4"/>
      <c r="I877" s="6"/>
      <c r="J877" s="4"/>
      <c r="K877" s="6"/>
      <c r="L877" s="4"/>
    </row>
    <row r="878" spans="2:12">
      <c r="B878" s="10"/>
      <c r="C878" s="11"/>
      <c r="H878" s="4"/>
      <c r="I878" s="6"/>
      <c r="J878" s="4"/>
      <c r="K878" s="6"/>
      <c r="L878" s="4"/>
    </row>
    <row r="879" spans="2:12">
      <c r="B879" s="10"/>
      <c r="C879" s="11"/>
      <c r="H879" s="4"/>
      <c r="I879" s="6"/>
      <c r="J879" s="4"/>
      <c r="K879" s="6"/>
      <c r="L879" s="4"/>
    </row>
    <row r="880" spans="2:12">
      <c r="B880" s="10"/>
      <c r="C880" s="11"/>
      <c r="H880" s="4"/>
      <c r="I880" s="6"/>
      <c r="J880" s="4"/>
      <c r="K880" s="6"/>
      <c r="L880" s="4"/>
    </row>
    <row r="881" spans="2:12">
      <c r="B881" s="10"/>
      <c r="C881" s="11"/>
      <c r="H881" s="4"/>
      <c r="I881" s="6"/>
      <c r="J881" s="4"/>
      <c r="K881" s="6"/>
      <c r="L881" s="4"/>
    </row>
    <row r="882" spans="2:12">
      <c r="B882" s="10"/>
      <c r="C882" s="11"/>
      <c r="H882" s="4"/>
      <c r="I882" s="6"/>
      <c r="J882" s="4"/>
      <c r="K882" s="6"/>
      <c r="L882" s="4"/>
    </row>
    <row r="883" spans="2:12">
      <c r="B883" s="10"/>
      <c r="C883" s="11"/>
      <c r="H883" s="4"/>
      <c r="I883" s="6"/>
      <c r="J883" s="4"/>
      <c r="K883" s="6"/>
      <c r="L883" s="4"/>
    </row>
    <row r="884" spans="2:12">
      <c r="B884" s="10"/>
      <c r="C884" s="11"/>
      <c r="H884" s="4"/>
      <c r="I884" s="6"/>
      <c r="J884" s="4"/>
      <c r="K884" s="6"/>
      <c r="L884" s="4"/>
    </row>
    <row r="885" spans="2:12">
      <c r="B885" s="10"/>
      <c r="C885" s="11"/>
      <c r="H885" s="4"/>
      <c r="I885" s="6"/>
      <c r="J885" s="4"/>
      <c r="K885" s="6"/>
      <c r="L885" s="4"/>
    </row>
    <row r="886" spans="2:12">
      <c r="B886" s="10"/>
      <c r="C886" s="11"/>
      <c r="H886" s="4"/>
      <c r="I886" s="6"/>
      <c r="J886" s="4"/>
      <c r="K886" s="6"/>
      <c r="L886" s="4"/>
    </row>
    <row r="887" spans="2:12">
      <c r="B887" s="10"/>
      <c r="C887" s="11"/>
      <c r="H887" s="4"/>
      <c r="I887" s="6"/>
      <c r="J887" s="4"/>
      <c r="K887" s="6"/>
      <c r="L887" s="4"/>
    </row>
    <row r="888" spans="2:12">
      <c r="B888" s="10"/>
      <c r="C888" s="11"/>
      <c r="H888" s="4"/>
      <c r="I888" s="6"/>
      <c r="J888" s="4"/>
      <c r="K888" s="6"/>
      <c r="L888" s="4"/>
    </row>
    <row r="889" spans="2:12">
      <c r="B889" s="10"/>
      <c r="C889" s="11"/>
      <c r="H889" s="4"/>
      <c r="I889" s="6"/>
      <c r="J889" s="4"/>
      <c r="K889" s="6"/>
      <c r="L889" s="4"/>
    </row>
    <row r="890" spans="2:12">
      <c r="B890" s="10"/>
      <c r="C890" s="11"/>
      <c r="H890" s="4"/>
      <c r="I890" s="6"/>
      <c r="J890" s="4"/>
      <c r="K890" s="6"/>
      <c r="L890" s="4"/>
    </row>
    <row r="891" spans="2:12">
      <c r="B891" s="10"/>
      <c r="C891" s="11"/>
      <c r="H891" s="4"/>
      <c r="I891" s="6"/>
      <c r="J891" s="4"/>
      <c r="K891" s="6"/>
      <c r="L891" s="4"/>
    </row>
    <row r="892" spans="2:12">
      <c r="B892" s="10"/>
      <c r="C892" s="11"/>
      <c r="H892" s="4"/>
      <c r="I892" s="6"/>
      <c r="J892" s="4"/>
      <c r="K892" s="6"/>
      <c r="L892" s="4"/>
    </row>
    <row r="893" spans="2:12">
      <c r="B893" s="10"/>
      <c r="C893" s="11"/>
      <c r="H893" s="4"/>
      <c r="I893" s="6"/>
      <c r="J893" s="4"/>
      <c r="K893" s="6"/>
      <c r="L893" s="4"/>
    </row>
    <row r="894" spans="2:12">
      <c r="B894" s="10"/>
      <c r="C894" s="11"/>
      <c r="H894" s="4"/>
      <c r="I894" s="6"/>
      <c r="J894" s="4"/>
      <c r="K894" s="6"/>
      <c r="L894" s="4"/>
    </row>
    <row r="895" spans="2:12">
      <c r="B895" s="10"/>
      <c r="C895" s="11"/>
      <c r="H895" s="4"/>
      <c r="I895" s="6"/>
      <c r="J895" s="4"/>
      <c r="K895" s="6"/>
      <c r="L895" s="4"/>
    </row>
    <row r="896" spans="2:12">
      <c r="B896" s="10"/>
      <c r="C896" s="11"/>
      <c r="H896" s="4"/>
      <c r="I896" s="6"/>
      <c r="J896" s="4"/>
      <c r="K896" s="6"/>
      <c r="L896" s="4"/>
    </row>
    <row r="897" spans="2:12">
      <c r="B897" s="10"/>
      <c r="C897" s="11"/>
      <c r="H897" s="4"/>
      <c r="I897" s="6"/>
      <c r="J897" s="4"/>
      <c r="K897" s="6"/>
      <c r="L897" s="4"/>
    </row>
    <row r="898" spans="2:12">
      <c r="B898" s="10"/>
      <c r="C898" s="11"/>
      <c r="H898" s="4"/>
      <c r="I898" s="6"/>
      <c r="J898" s="4"/>
      <c r="K898" s="6"/>
      <c r="L898" s="4"/>
    </row>
    <row r="899" spans="2:12">
      <c r="B899" s="10"/>
      <c r="C899" s="11"/>
      <c r="H899" s="4"/>
      <c r="I899" s="6"/>
      <c r="J899" s="4"/>
      <c r="K899" s="6"/>
      <c r="L899" s="4"/>
    </row>
    <row r="900" spans="2:12">
      <c r="B900" s="10"/>
      <c r="C900" s="11"/>
      <c r="H900" s="4"/>
      <c r="I900" s="6"/>
      <c r="J900" s="4"/>
      <c r="K900" s="6"/>
      <c r="L900" s="4"/>
    </row>
    <row r="901" spans="2:12">
      <c r="B901" s="10"/>
      <c r="C901" s="11"/>
      <c r="H901" s="4"/>
      <c r="I901" s="6"/>
      <c r="J901" s="4"/>
      <c r="K901" s="6"/>
      <c r="L901" s="4"/>
    </row>
    <row r="902" spans="2:12">
      <c r="B902" s="10"/>
      <c r="C902" s="11"/>
      <c r="H902" s="4"/>
      <c r="I902" s="6"/>
      <c r="J902" s="4"/>
      <c r="K902" s="6"/>
      <c r="L902" s="4"/>
    </row>
    <row r="903" spans="2:12">
      <c r="B903" s="10"/>
      <c r="C903" s="11"/>
      <c r="H903" s="4"/>
      <c r="I903" s="6"/>
      <c r="J903" s="4"/>
      <c r="K903" s="6"/>
      <c r="L903" s="4"/>
    </row>
    <row r="904" spans="2:12">
      <c r="B904" s="10"/>
      <c r="C904" s="11"/>
      <c r="H904" s="4"/>
      <c r="I904" s="6"/>
      <c r="J904" s="4"/>
      <c r="K904" s="6"/>
      <c r="L904" s="4"/>
    </row>
    <row r="905" spans="2:12">
      <c r="B905" s="10"/>
      <c r="C905" s="11"/>
      <c r="H905" s="4"/>
      <c r="I905" s="6"/>
      <c r="J905" s="4"/>
      <c r="K905" s="6"/>
      <c r="L905" s="4"/>
    </row>
    <row r="906" spans="2:12">
      <c r="B906" s="10"/>
      <c r="C906" s="11"/>
      <c r="H906" s="4"/>
      <c r="I906" s="6"/>
      <c r="J906" s="4"/>
      <c r="K906" s="6"/>
      <c r="L906" s="4"/>
    </row>
    <row r="907" spans="2:12">
      <c r="B907" s="10"/>
      <c r="C907" s="11"/>
      <c r="H907" s="4"/>
      <c r="I907" s="6"/>
      <c r="J907" s="4"/>
      <c r="K907" s="6"/>
      <c r="L907" s="4"/>
    </row>
    <row r="908" spans="2:12">
      <c r="B908" s="10"/>
      <c r="C908" s="11"/>
      <c r="H908" s="4"/>
      <c r="I908" s="6"/>
      <c r="J908" s="4"/>
      <c r="K908" s="6"/>
      <c r="L908" s="4"/>
    </row>
    <row r="909" spans="2:12">
      <c r="B909" s="10"/>
      <c r="C909" s="11"/>
      <c r="H909" s="4"/>
      <c r="I909" s="6"/>
      <c r="J909" s="4"/>
      <c r="K909" s="6"/>
      <c r="L909" s="4"/>
    </row>
    <row r="910" spans="2:12">
      <c r="B910" s="10"/>
      <c r="C910" s="11"/>
      <c r="H910" s="4"/>
      <c r="I910" s="6"/>
      <c r="J910" s="4"/>
      <c r="K910" s="6"/>
      <c r="L910" s="4"/>
    </row>
    <row r="911" spans="2:12">
      <c r="B911" s="10"/>
      <c r="C911" s="11"/>
      <c r="H911" s="4"/>
      <c r="I911" s="6"/>
      <c r="J911" s="4"/>
      <c r="K911" s="6"/>
      <c r="L911" s="4"/>
    </row>
    <row r="912" spans="2:12">
      <c r="B912" s="10"/>
      <c r="C912" s="11"/>
      <c r="H912" s="4"/>
      <c r="I912" s="6"/>
      <c r="J912" s="4"/>
      <c r="K912" s="6"/>
      <c r="L912" s="4"/>
    </row>
    <row r="913" spans="2:12">
      <c r="B913" s="10"/>
      <c r="C913" s="11"/>
      <c r="H913" s="4"/>
      <c r="I913" s="6"/>
      <c r="J913" s="4"/>
      <c r="K913" s="6"/>
      <c r="L913" s="4"/>
    </row>
    <row r="914" spans="2:12">
      <c r="B914" s="10"/>
      <c r="C914" s="11"/>
      <c r="H914" s="4"/>
      <c r="I914" s="6"/>
      <c r="J914" s="4"/>
      <c r="K914" s="6"/>
      <c r="L914" s="4"/>
    </row>
    <row r="915" spans="2:12">
      <c r="B915" s="10"/>
      <c r="C915" s="11"/>
      <c r="H915" s="4"/>
      <c r="I915" s="6"/>
      <c r="J915" s="4"/>
      <c r="K915" s="6"/>
      <c r="L915" s="4"/>
    </row>
    <row r="916" spans="2:12">
      <c r="B916" s="10"/>
      <c r="C916" s="11"/>
      <c r="H916" s="4"/>
      <c r="I916" s="6"/>
      <c r="J916" s="4"/>
      <c r="K916" s="6"/>
      <c r="L916" s="4"/>
    </row>
    <row r="917" spans="2:12">
      <c r="B917" s="10"/>
      <c r="C917" s="11"/>
      <c r="H917" s="4"/>
      <c r="I917" s="6"/>
      <c r="J917" s="4"/>
      <c r="K917" s="6"/>
      <c r="L917" s="4"/>
    </row>
    <row r="918" spans="2:12">
      <c r="B918" s="10"/>
      <c r="C918" s="11"/>
      <c r="H918" s="4"/>
      <c r="I918" s="6"/>
      <c r="J918" s="4"/>
      <c r="K918" s="6"/>
      <c r="L918" s="4"/>
    </row>
    <row r="919" spans="2:12">
      <c r="B919" s="10"/>
      <c r="C919" s="11"/>
      <c r="H919" s="4"/>
      <c r="I919" s="6"/>
      <c r="J919" s="4"/>
      <c r="K919" s="6"/>
      <c r="L919" s="4"/>
    </row>
    <row r="920" spans="2:12">
      <c r="B920" s="10"/>
      <c r="C920" s="11"/>
      <c r="H920" s="4"/>
      <c r="I920" s="6"/>
      <c r="J920" s="4"/>
      <c r="K920" s="6"/>
      <c r="L920" s="4"/>
    </row>
    <row r="921" spans="2:12">
      <c r="B921" s="10"/>
      <c r="C921" s="11"/>
      <c r="H921" s="4"/>
      <c r="I921" s="6"/>
      <c r="J921" s="4"/>
      <c r="K921" s="6"/>
      <c r="L921" s="4"/>
    </row>
    <row r="922" spans="2:12">
      <c r="B922" s="10"/>
      <c r="C922" s="11"/>
      <c r="H922" s="4"/>
      <c r="I922" s="6"/>
      <c r="J922" s="4"/>
      <c r="K922" s="6"/>
      <c r="L922" s="4"/>
    </row>
    <row r="923" spans="2:12">
      <c r="B923" s="10"/>
      <c r="C923" s="11"/>
      <c r="H923" s="4"/>
      <c r="I923" s="6"/>
      <c r="J923" s="4"/>
      <c r="K923" s="6"/>
      <c r="L923" s="4"/>
    </row>
    <row r="924" spans="2:12">
      <c r="B924" s="10"/>
      <c r="C924" s="11"/>
      <c r="H924" s="4"/>
      <c r="I924" s="6"/>
      <c r="J924" s="4"/>
      <c r="K924" s="6"/>
      <c r="L924" s="4"/>
    </row>
    <row r="925" spans="2:12">
      <c r="B925" s="10"/>
      <c r="C925" s="11"/>
      <c r="H925" s="4"/>
      <c r="I925" s="6"/>
      <c r="J925" s="4"/>
      <c r="K925" s="6"/>
      <c r="L925" s="4"/>
    </row>
    <row r="926" spans="2:12">
      <c r="B926" s="10"/>
      <c r="C926" s="11"/>
      <c r="H926" s="4"/>
      <c r="I926" s="6"/>
      <c r="J926" s="4"/>
      <c r="K926" s="6"/>
      <c r="L926" s="4"/>
    </row>
    <row r="927" spans="2:12">
      <c r="B927" s="10"/>
      <c r="C927" s="11"/>
      <c r="H927" s="4"/>
      <c r="I927" s="6"/>
      <c r="J927" s="4"/>
      <c r="K927" s="6"/>
      <c r="L927" s="4"/>
    </row>
    <row r="928" spans="2:12">
      <c r="B928" s="10"/>
      <c r="C928" s="11"/>
      <c r="H928" s="4"/>
      <c r="I928" s="6"/>
      <c r="J928" s="4"/>
      <c r="K928" s="6"/>
      <c r="L928" s="4"/>
    </row>
    <row r="929" spans="2:12">
      <c r="B929" s="10"/>
      <c r="C929" s="11"/>
      <c r="H929" s="4"/>
      <c r="I929" s="6"/>
      <c r="J929" s="4"/>
      <c r="K929" s="6"/>
      <c r="L929" s="4"/>
    </row>
    <row r="930" spans="2:12">
      <c r="B930" s="10"/>
      <c r="C930" s="11"/>
      <c r="H930" s="4"/>
      <c r="I930" s="6"/>
      <c r="J930" s="4"/>
      <c r="K930" s="6"/>
      <c r="L930" s="4"/>
    </row>
    <row r="931" spans="2:12">
      <c r="B931" s="10"/>
      <c r="C931" s="11"/>
      <c r="H931" s="4"/>
      <c r="I931" s="6"/>
      <c r="J931" s="4"/>
      <c r="K931" s="6"/>
      <c r="L931" s="4"/>
    </row>
    <row r="932" spans="2:12">
      <c r="B932" s="10"/>
      <c r="C932" s="11"/>
      <c r="H932" s="4"/>
      <c r="I932" s="6"/>
      <c r="J932" s="4"/>
      <c r="K932" s="6"/>
      <c r="L932" s="4"/>
    </row>
    <row r="933" spans="2:12">
      <c r="B933" s="10"/>
      <c r="C933" s="11"/>
      <c r="H933" s="4"/>
      <c r="I933" s="6"/>
      <c r="J933" s="4"/>
      <c r="K933" s="6"/>
      <c r="L933" s="4"/>
    </row>
    <row r="934" spans="2:12">
      <c r="B934" s="10"/>
      <c r="C934" s="11"/>
      <c r="H934" s="4"/>
      <c r="I934" s="6"/>
      <c r="J934" s="4"/>
      <c r="K934" s="6"/>
      <c r="L934" s="4"/>
    </row>
    <row r="935" spans="2:12">
      <c r="B935" s="10"/>
      <c r="C935" s="11"/>
      <c r="H935" s="4"/>
      <c r="I935" s="6"/>
      <c r="J935" s="4"/>
      <c r="K935" s="6"/>
      <c r="L935" s="4"/>
    </row>
    <row r="936" spans="2:12">
      <c r="B936" s="10"/>
      <c r="C936" s="11"/>
      <c r="H936" s="4"/>
      <c r="I936" s="6"/>
      <c r="J936" s="4"/>
      <c r="K936" s="6"/>
      <c r="L936" s="4"/>
    </row>
    <row r="937" spans="2:12">
      <c r="B937" s="10"/>
      <c r="C937" s="11"/>
      <c r="H937" s="4"/>
      <c r="I937" s="6"/>
      <c r="J937" s="4"/>
      <c r="K937" s="6"/>
      <c r="L937" s="4"/>
    </row>
    <row r="938" spans="2:12">
      <c r="B938" s="10"/>
      <c r="C938" s="11"/>
      <c r="H938" s="4"/>
      <c r="I938" s="6"/>
      <c r="J938" s="4"/>
      <c r="K938" s="6"/>
      <c r="L938" s="4"/>
    </row>
    <row r="939" spans="2:12">
      <c r="B939" s="10"/>
      <c r="C939" s="11"/>
      <c r="H939" s="4"/>
      <c r="I939" s="6"/>
      <c r="J939" s="4"/>
      <c r="K939" s="6"/>
      <c r="L939" s="4"/>
    </row>
    <row r="940" spans="2:12">
      <c r="B940" s="10"/>
      <c r="C940" s="11"/>
      <c r="H940" s="4"/>
      <c r="I940" s="6"/>
      <c r="J940" s="4"/>
      <c r="K940" s="6"/>
      <c r="L940" s="4"/>
    </row>
    <row r="941" spans="2:12">
      <c r="B941" s="10"/>
      <c r="C941" s="11"/>
      <c r="H941" s="4"/>
      <c r="I941" s="6"/>
      <c r="J941" s="4"/>
      <c r="K941" s="6"/>
      <c r="L941" s="4"/>
    </row>
    <row r="942" spans="2:12">
      <c r="B942" s="10"/>
      <c r="C942" s="11"/>
      <c r="H942" s="4"/>
      <c r="I942" s="6"/>
      <c r="J942" s="4"/>
      <c r="K942" s="6"/>
      <c r="L942" s="4"/>
    </row>
    <row r="943" spans="2:12">
      <c r="B943" s="10"/>
      <c r="C943" s="11"/>
      <c r="H943" s="4"/>
      <c r="I943" s="6"/>
      <c r="J943" s="4"/>
      <c r="K943" s="6"/>
      <c r="L943" s="4"/>
    </row>
    <row r="944" spans="2:12">
      <c r="B944" s="10"/>
      <c r="C944" s="11"/>
      <c r="H944" s="4"/>
      <c r="I944" s="6"/>
      <c r="J944" s="4"/>
      <c r="K944" s="6"/>
      <c r="L944" s="4"/>
    </row>
    <row r="945" spans="2:12">
      <c r="B945" s="10"/>
      <c r="C945" s="11"/>
      <c r="H945" s="4"/>
      <c r="I945" s="6"/>
      <c r="J945" s="4"/>
      <c r="K945" s="6"/>
      <c r="L945" s="4"/>
    </row>
    <row r="946" spans="2:12">
      <c r="B946" s="10"/>
      <c r="C946" s="11"/>
      <c r="H946" s="4"/>
      <c r="I946" s="6"/>
      <c r="J946" s="4"/>
      <c r="K946" s="6"/>
      <c r="L946" s="4"/>
    </row>
    <row r="947" spans="2:12">
      <c r="B947" s="10"/>
      <c r="C947" s="11"/>
      <c r="H947" s="4"/>
      <c r="I947" s="6"/>
      <c r="J947" s="4"/>
      <c r="K947" s="6"/>
      <c r="L947" s="4"/>
    </row>
    <row r="948" spans="2:12">
      <c r="B948" s="10"/>
      <c r="C948" s="11"/>
      <c r="H948" s="4"/>
      <c r="I948" s="6"/>
      <c r="J948" s="4"/>
      <c r="K948" s="6"/>
      <c r="L948" s="4"/>
    </row>
    <row r="949" spans="2:12">
      <c r="B949" s="10"/>
      <c r="C949" s="11"/>
      <c r="H949" s="4"/>
      <c r="I949" s="6"/>
      <c r="J949" s="4"/>
      <c r="K949" s="6"/>
      <c r="L949" s="4"/>
    </row>
    <row r="950" spans="2:12">
      <c r="B950" s="10"/>
      <c r="C950" s="11"/>
      <c r="H950" s="4"/>
      <c r="I950" s="6"/>
      <c r="J950" s="4"/>
      <c r="K950" s="6"/>
      <c r="L950" s="4"/>
    </row>
    <row r="951" spans="2:12">
      <c r="B951" s="10"/>
      <c r="C951" s="11"/>
      <c r="H951" s="4"/>
      <c r="I951" s="6"/>
      <c r="J951" s="4"/>
      <c r="K951" s="6"/>
      <c r="L951" s="4"/>
    </row>
    <row r="952" spans="2:12">
      <c r="B952" s="10"/>
      <c r="C952" s="11"/>
      <c r="H952" s="4"/>
      <c r="I952" s="6"/>
      <c r="J952" s="4"/>
      <c r="K952" s="6"/>
      <c r="L952" s="4"/>
    </row>
    <row r="953" spans="2:12">
      <c r="B953" s="10"/>
      <c r="C953" s="11"/>
      <c r="H953" s="4"/>
      <c r="I953" s="6"/>
      <c r="J953" s="4"/>
      <c r="K953" s="6"/>
      <c r="L953" s="4"/>
    </row>
    <row r="954" spans="2:12">
      <c r="B954" s="10"/>
      <c r="C954" s="11"/>
      <c r="H954" s="4"/>
      <c r="I954" s="6"/>
      <c r="J954" s="4"/>
      <c r="K954" s="6"/>
      <c r="L954" s="4"/>
    </row>
    <row r="955" spans="2:12">
      <c r="B955" s="10"/>
      <c r="C955" s="11"/>
      <c r="H955" s="4"/>
      <c r="I955" s="6"/>
      <c r="J955" s="4"/>
      <c r="K955" s="6"/>
      <c r="L955" s="4"/>
    </row>
    <row r="956" spans="2:12">
      <c r="B956" s="10"/>
      <c r="C956" s="11"/>
      <c r="H956" s="4"/>
      <c r="I956" s="6"/>
      <c r="J956" s="4"/>
      <c r="K956" s="6"/>
      <c r="L956" s="4"/>
    </row>
    <row r="957" spans="2:12">
      <c r="B957" s="10"/>
      <c r="C957" s="11"/>
      <c r="H957" s="4"/>
      <c r="I957" s="6"/>
      <c r="J957" s="4"/>
      <c r="K957" s="6"/>
      <c r="L957" s="4"/>
    </row>
    <row r="958" spans="2:12">
      <c r="B958" s="10"/>
      <c r="C958" s="11"/>
      <c r="H958" s="4"/>
      <c r="I958" s="6"/>
      <c r="J958" s="4"/>
      <c r="K958" s="6"/>
      <c r="L958" s="4"/>
    </row>
    <row r="959" spans="2:12">
      <c r="B959" s="10"/>
      <c r="C959" s="11"/>
      <c r="H959" s="4"/>
      <c r="I959" s="6"/>
      <c r="J959" s="4"/>
      <c r="K959" s="6"/>
      <c r="L959" s="4"/>
    </row>
    <row r="960" spans="2:12">
      <c r="B960" s="10"/>
      <c r="C960" s="11"/>
      <c r="H960" s="4"/>
      <c r="I960" s="6"/>
      <c r="J960" s="4"/>
      <c r="K960" s="6"/>
      <c r="L960" s="4"/>
    </row>
    <row r="961" spans="2:12">
      <c r="B961" s="10"/>
      <c r="C961" s="11"/>
      <c r="H961" s="4"/>
      <c r="I961" s="6"/>
      <c r="J961" s="4"/>
      <c r="K961" s="6"/>
      <c r="L961" s="4"/>
    </row>
    <row r="962" spans="2:12">
      <c r="B962" s="10"/>
      <c r="C962" s="11"/>
      <c r="H962" s="4"/>
      <c r="I962" s="6"/>
      <c r="J962" s="4"/>
      <c r="K962" s="6"/>
      <c r="L962" s="4"/>
    </row>
    <row r="963" spans="2:12">
      <c r="B963" s="10"/>
      <c r="C963" s="11"/>
      <c r="H963" s="4"/>
      <c r="I963" s="6"/>
      <c r="J963" s="4"/>
      <c r="K963" s="6"/>
      <c r="L963" s="4"/>
    </row>
    <row r="964" spans="2:12">
      <c r="B964" s="10"/>
      <c r="C964" s="11"/>
      <c r="H964" s="4"/>
      <c r="I964" s="6"/>
      <c r="J964" s="4"/>
      <c r="K964" s="6"/>
      <c r="L964" s="4"/>
    </row>
    <row r="965" spans="2:12">
      <c r="B965" s="10"/>
      <c r="C965" s="11"/>
      <c r="H965" s="4"/>
      <c r="I965" s="6"/>
      <c r="J965" s="4"/>
      <c r="K965" s="6"/>
      <c r="L965" s="4"/>
    </row>
    <row r="966" spans="2:12">
      <c r="B966" s="10"/>
      <c r="C966" s="11"/>
      <c r="H966" s="4"/>
      <c r="I966" s="6"/>
      <c r="J966" s="4"/>
      <c r="K966" s="6"/>
      <c r="L966" s="4"/>
    </row>
    <row r="967" spans="2:12">
      <c r="B967" s="10"/>
      <c r="C967" s="11"/>
      <c r="H967" s="4"/>
      <c r="I967" s="6"/>
      <c r="J967" s="4"/>
      <c r="K967" s="6"/>
      <c r="L967" s="4"/>
    </row>
    <row r="968" spans="2:12">
      <c r="B968" s="10"/>
      <c r="C968" s="11"/>
      <c r="H968" s="4"/>
      <c r="I968" s="6"/>
      <c r="J968" s="4"/>
      <c r="K968" s="6"/>
      <c r="L968" s="4"/>
    </row>
    <row r="969" spans="2:12">
      <c r="B969" s="10"/>
      <c r="C969" s="11"/>
      <c r="H969" s="4"/>
      <c r="I969" s="6"/>
      <c r="J969" s="4"/>
      <c r="K969" s="6"/>
      <c r="L969" s="4"/>
    </row>
    <row r="970" spans="2:12">
      <c r="B970" s="10"/>
      <c r="C970" s="11"/>
      <c r="H970" s="4"/>
      <c r="I970" s="6"/>
      <c r="J970" s="4"/>
      <c r="K970" s="6"/>
      <c r="L970" s="4"/>
    </row>
    <row r="971" spans="2:12">
      <c r="B971" s="10"/>
      <c r="C971" s="11"/>
      <c r="H971" s="4"/>
      <c r="I971" s="6"/>
      <c r="J971" s="4"/>
      <c r="K971" s="6"/>
      <c r="L971" s="4"/>
    </row>
    <row r="972" spans="2:12">
      <c r="B972" s="10"/>
      <c r="C972" s="11"/>
      <c r="H972" s="4"/>
      <c r="I972" s="6"/>
      <c r="J972" s="4"/>
      <c r="K972" s="6"/>
      <c r="L972" s="4"/>
    </row>
    <row r="973" spans="2:12">
      <c r="B973" s="10"/>
      <c r="C973" s="11"/>
      <c r="H973" s="4"/>
      <c r="I973" s="6"/>
      <c r="J973" s="4"/>
      <c r="K973" s="6"/>
      <c r="L973" s="4"/>
    </row>
    <row r="974" spans="2:12">
      <c r="B974" s="10"/>
      <c r="C974" s="11"/>
      <c r="H974" s="4"/>
      <c r="I974" s="6"/>
      <c r="J974" s="4"/>
      <c r="K974" s="6"/>
      <c r="L974" s="4"/>
    </row>
    <row r="975" spans="2:12">
      <c r="B975" s="10"/>
      <c r="C975" s="11"/>
      <c r="H975" s="4"/>
      <c r="I975" s="6"/>
      <c r="J975" s="4"/>
      <c r="K975" s="6"/>
      <c r="L975" s="4"/>
    </row>
    <row r="976" spans="2:12">
      <c r="B976" s="10"/>
      <c r="C976" s="11"/>
      <c r="H976" s="4"/>
      <c r="I976" s="6"/>
      <c r="J976" s="4"/>
      <c r="K976" s="6"/>
      <c r="L976" s="4"/>
    </row>
    <row r="977" spans="2:12">
      <c r="B977" s="10"/>
      <c r="C977" s="11"/>
      <c r="H977" s="4"/>
      <c r="I977" s="6"/>
      <c r="J977" s="4"/>
      <c r="K977" s="6"/>
      <c r="L977" s="4"/>
    </row>
    <row r="978" spans="2:12">
      <c r="B978" s="10"/>
      <c r="C978" s="11"/>
      <c r="H978" s="4"/>
      <c r="I978" s="6"/>
      <c r="J978" s="4"/>
      <c r="K978" s="6"/>
      <c r="L978" s="4"/>
    </row>
    <row r="979" spans="2:12">
      <c r="B979" s="10"/>
      <c r="C979" s="11"/>
      <c r="H979" s="4"/>
      <c r="I979" s="6"/>
      <c r="J979" s="4"/>
      <c r="K979" s="6"/>
      <c r="L979" s="4"/>
    </row>
    <row r="980" spans="2:12">
      <c r="B980" s="10"/>
      <c r="C980" s="11"/>
      <c r="H980" s="4"/>
      <c r="I980" s="6"/>
      <c r="J980" s="4"/>
      <c r="K980" s="6"/>
      <c r="L980" s="4"/>
    </row>
    <row r="981" spans="2:12">
      <c r="B981" s="10"/>
      <c r="C981" s="11"/>
      <c r="H981" s="4"/>
      <c r="I981" s="6"/>
      <c r="J981" s="4"/>
      <c r="K981" s="6"/>
      <c r="L981" s="4"/>
    </row>
    <row r="982" spans="2:12">
      <c r="B982" s="10"/>
      <c r="C982" s="11"/>
      <c r="H982" s="4"/>
      <c r="I982" s="6"/>
      <c r="J982" s="4"/>
      <c r="K982" s="6"/>
      <c r="L982" s="4"/>
    </row>
    <row r="983" spans="2:12">
      <c r="B983" s="10"/>
      <c r="C983" s="11"/>
      <c r="H983" s="4"/>
      <c r="I983" s="6"/>
      <c r="J983" s="4"/>
      <c r="K983" s="6"/>
      <c r="L983" s="4"/>
    </row>
    <row r="984" spans="2:12">
      <c r="B984" s="10"/>
      <c r="C984" s="11"/>
      <c r="H984" s="4"/>
      <c r="I984" s="6"/>
      <c r="J984" s="4"/>
      <c r="K984" s="6"/>
      <c r="L984" s="4"/>
    </row>
    <row r="985" spans="2:12">
      <c r="B985" s="10"/>
      <c r="C985" s="11"/>
      <c r="H985" s="4"/>
      <c r="I985" s="6"/>
      <c r="J985" s="4"/>
      <c r="K985" s="6"/>
      <c r="L985" s="4"/>
    </row>
    <row r="986" spans="2:12">
      <c r="B986" s="10"/>
      <c r="C986" s="11"/>
      <c r="H986" s="4"/>
      <c r="I986" s="6"/>
      <c r="J986" s="4"/>
      <c r="K986" s="6"/>
      <c r="L986" s="4"/>
    </row>
    <row r="987" spans="2:12">
      <c r="B987" s="10"/>
      <c r="C987" s="11"/>
      <c r="H987" s="4"/>
      <c r="I987" s="6"/>
      <c r="J987" s="4"/>
      <c r="K987" s="6"/>
      <c r="L987" s="4"/>
    </row>
    <row r="988" spans="2:12">
      <c r="B988" s="10"/>
      <c r="C988" s="11"/>
      <c r="H988" s="4"/>
      <c r="I988" s="6"/>
      <c r="J988" s="4"/>
      <c r="K988" s="6"/>
      <c r="L988" s="4"/>
    </row>
    <row r="989" spans="2:12">
      <c r="B989" s="10"/>
      <c r="C989" s="11"/>
      <c r="H989" s="4"/>
      <c r="I989" s="6"/>
      <c r="J989" s="4"/>
      <c r="K989" s="6"/>
      <c r="L989" s="4"/>
    </row>
    <row r="990" spans="2:12">
      <c r="B990" s="10"/>
      <c r="C990" s="11"/>
      <c r="H990" s="4"/>
      <c r="I990" s="6"/>
      <c r="J990" s="4"/>
      <c r="K990" s="6"/>
      <c r="L990" s="4"/>
    </row>
    <row r="991" spans="2:12">
      <c r="B991" s="10"/>
      <c r="C991" s="11"/>
      <c r="H991" s="4"/>
      <c r="I991" s="6"/>
      <c r="J991" s="4"/>
      <c r="K991" s="6"/>
      <c r="L991" s="4"/>
    </row>
    <row r="992" spans="2:12">
      <c r="B992" s="10"/>
      <c r="C992" s="11"/>
      <c r="H992" s="4"/>
      <c r="I992" s="6"/>
      <c r="J992" s="4"/>
      <c r="K992" s="6"/>
      <c r="L992" s="4"/>
    </row>
    <row r="993" spans="2:12">
      <c r="B993" s="10"/>
      <c r="C993" s="11"/>
      <c r="H993" s="4"/>
      <c r="I993" s="6"/>
      <c r="J993" s="4"/>
      <c r="K993" s="6"/>
      <c r="L993" s="4"/>
    </row>
    <row r="994" spans="2:12">
      <c r="B994" s="10"/>
      <c r="C994" s="11"/>
      <c r="H994" s="4"/>
      <c r="I994" s="6"/>
      <c r="J994" s="4"/>
      <c r="K994" s="6"/>
      <c r="L994" s="4"/>
    </row>
    <row r="995" spans="2:12">
      <c r="B995" s="10"/>
      <c r="C995" s="11"/>
      <c r="H995" s="4"/>
      <c r="I995" s="6"/>
      <c r="J995" s="4"/>
      <c r="K995" s="6"/>
      <c r="L995" s="4"/>
    </row>
    <row r="996" spans="2:12">
      <c r="B996" s="10"/>
      <c r="C996" s="11"/>
      <c r="H996" s="4"/>
      <c r="I996" s="6"/>
      <c r="J996" s="4"/>
      <c r="K996" s="6"/>
      <c r="L996" s="4"/>
    </row>
    <row r="997" spans="2:12">
      <c r="B997" s="10"/>
      <c r="C997" s="11"/>
      <c r="H997" s="4"/>
      <c r="I997" s="6"/>
      <c r="J997" s="4"/>
      <c r="K997" s="6"/>
      <c r="L997" s="4"/>
    </row>
    <row r="998" spans="2:12">
      <c r="B998" s="10"/>
      <c r="C998" s="11"/>
      <c r="H998" s="4"/>
      <c r="I998" s="6"/>
      <c r="J998" s="4"/>
      <c r="K998" s="6"/>
      <c r="L998" s="4"/>
    </row>
    <row r="999" spans="2:12">
      <c r="B999" s="10"/>
      <c r="C999" s="11"/>
      <c r="H999" s="4"/>
      <c r="I999" s="6"/>
      <c r="J999" s="4"/>
      <c r="K999" s="6"/>
      <c r="L999" s="4"/>
    </row>
    <row r="1000" spans="2:12">
      <c r="B1000" s="10"/>
      <c r="C1000" s="11"/>
      <c r="H1000" s="4"/>
      <c r="I1000" s="6"/>
      <c r="J1000" s="4"/>
      <c r="K1000" s="6"/>
      <c r="L1000" s="4"/>
    </row>
    <row r="1001" spans="2:12">
      <c r="B1001" s="10"/>
      <c r="C1001" s="11"/>
      <c r="H1001" s="4"/>
      <c r="I1001" s="6"/>
      <c r="J1001" s="4"/>
      <c r="K1001" s="6"/>
      <c r="L1001" s="4"/>
    </row>
    <row r="1002" spans="2:12">
      <c r="B1002" s="10"/>
      <c r="C1002" s="11"/>
      <c r="H1002" s="4"/>
      <c r="I1002" s="6"/>
      <c r="J1002" s="4"/>
      <c r="K1002" s="6"/>
      <c r="L1002" s="4"/>
    </row>
    <row r="1003" spans="2:12">
      <c r="B1003" s="10"/>
      <c r="C1003" s="11"/>
      <c r="H1003" s="4"/>
      <c r="I1003" s="6"/>
      <c r="J1003" s="4"/>
      <c r="K1003" s="6"/>
      <c r="L1003" s="4"/>
    </row>
    <row r="1004" spans="2:12">
      <c r="B1004" s="10"/>
      <c r="C1004" s="11"/>
      <c r="H1004" s="4"/>
      <c r="I1004" s="6"/>
      <c r="J1004" s="4"/>
      <c r="K1004" s="6"/>
      <c r="L1004" s="4"/>
    </row>
    <row r="1005" spans="2:12">
      <c r="B1005" s="10"/>
      <c r="C1005" s="11"/>
      <c r="H1005" s="4"/>
      <c r="I1005" s="6"/>
      <c r="J1005" s="4"/>
      <c r="K1005" s="6"/>
      <c r="L1005" s="4"/>
    </row>
    <row r="1006" spans="2:12">
      <c r="B1006" s="10"/>
      <c r="C1006" s="11"/>
      <c r="H1006" s="4"/>
      <c r="I1006" s="6"/>
      <c r="J1006" s="4"/>
      <c r="K1006" s="6"/>
      <c r="L1006" s="4"/>
    </row>
    <row r="1007" spans="2:12">
      <c r="B1007" s="10"/>
      <c r="C1007" s="11"/>
      <c r="H1007" s="4"/>
      <c r="I1007" s="6"/>
      <c r="J1007" s="4"/>
      <c r="K1007" s="6"/>
      <c r="L1007" s="4"/>
    </row>
    <row r="1008" spans="2:12">
      <c r="B1008" s="10"/>
      <c r="C1008" s="11"/>
      <c r="H1008" s="4"/>
      <c r="I1008" s="6"/>
      <c r="J1008" s="4"/>
      <c r="K1008" s="6"/>
      <c r="L1008" s="4"/>
    </row>
    <row r="1009" spans="2:12">
      <c r="B1009" s="10"/>
      <c r="C1009" s="11"/>
      <c r="H1009" s="4"/>
      <c r="I1009" s="6"/>
      <c r="J1009" s="4"/>
      <c r="K1009" s="6"/>
      <c r="L1009" s="4"/>
    </row>
    <row r="1010" spans="2:12">
      <c r="B1010" s="10"/>
      <c r="C1010" s="11"/>
      <c r="H1010" s="4"/>
      <c r="I1010" s="6"/>
      <c r="J1010" s="4"/>
      <c r="K1010" s="6"/>
      <c r="L1010" s="4"/>
    </row>
    <row r="1011" spans="2:12">
      <c r="B1011" s="10"/>
      <c r="C1011" s="11"/>
      <c r="H1011" s="4"/>
      <c r="I1011" s="6"/>
      <c r="J1011" s="4"/>
      <c r="K1011" s="6"/>
      <c r="L1011" s="4"/>
    </row>
    <row r="1012" spans="2:12">
      <c r="B1012" s="10"/>
      <c r="C1012" s="11"/>
      <c r="H1012" s="4"/>
      <c r="I1012" s="6"/>
      <c r="J1012" s="4"/>
      <c r="K1012" s="6"/>
      <c r="L1012" s="4"/>
    </row>
    <row r="1013" spans="2:12">
      <c r="B1013" s="10"/>
      <c r="C1013" s="11"/>
      <c r="H1013" s="4"/>
      <c r="I1013" s="6"/>
      <c r="J1013" s="4"/>
      <c r="K1013" s="6"/>
      <c r="L1013" s="4"/>
    </row>
    <row r="1014" spans="2:12">
      <c r="B1014" s="10"/>
      <c r="C1014" s="11"/>
      <c r="H1014" s="4"/>
      <c r="I1014" s="6"/>
      <c r="J1014" s="4"/>
      <c r="K1014" s="6"/>
      <c r="L1014" s="4"/>
    </row>
    <row r="1015" spans="2:12">
      <c r="B1015" s="10"/>
      <c r="C1015" s="11"/>
      <c r="H1015" s="4"/>
      <c r="I1015" s="6"/>
      <c r="J1015" s="4"/>
      <c r="K1015" s="6"/>
      <c r="L1015" s="4"/>
    </row>
    <row r="1016" spans="2:12">
      <c r="B1016" s="10"/>
      <c r="C1016" s="11"/>
      <c r="H1016" s="4"/>
      <c r="I1016" s="6"/>
      <c r="J1016" s="4"/>
      <c r="K1016" s="6"/>
      <c r="L1016" s="4"/>
    </row>
    <row r="1017" spans="2:12">
      <c r="B1017" s="10"/>
      <c r="C1017" s="11"/>
      <c r="H1017" s="4"/>
      <c r="I1017" s="6"/>
      <c r="J1017" s="4"/>
      <c r="K1017" s="6"/>
      <c r="L1017" s="4"/>
    </row>
    <row r="1018" spans="2:12">
      <c r="B1018" s="10"/>
      <c r="C1018" s="11"/>
      <c r="H1018" s="4"/>
      <c r="I1018" s="6"/>
      <c r="J1018" s="4"/>
      <c r="K1018" s="6"/>
      <c r="L1018" s="4"/>
    </row>
    <row r="1019" spans="2:12">
      <c r="B1019" s="10"/>
      <c r="C1019" s="11"/>
      <c r="H1019" s="4"/>
      <c r="I1019" s="6"/>
      <c r="J1019" s="4"/>
      <c r="K1019" s="6"/>
      <c r="L1019" s="4"/>
    </row>
    <row r="1020" spans="2:12">
      <c r="B1020" s="10"/>
      <c r="C1020" s="11"/>
      <c r="H1020" s="4"/>
      <c r="I1020" s="6"/>
      <c r="J1020" s="4"/>
      <c r="K1020" s="6"/>
      <c r="L1020" s="4"/>
    </row>
    <row r="1021" spans="2:12">
      <c r="B1021" s="10"/>
      <c r="C1021" s="11"/>
      <c r="H1021" s="4"/>
      <c r="I1021" s="6"/>
      <c r="J1021" s="4"/>
      <c r="K1021" s="6"/>
      <c r="L1021" s="4"/>
    </row>
    <row r="1022" spans="2:12">
      <c r="B1022" s="10"/>
      <c r="C1022" s="11"/>
      <c r="H1022" s="4"/>
      <c r="I1022" s="6"/>
      <c r="J1022" s="4"/>
      <c r="K1022" s="6"/>
      <c r="L1022" s="4"/>
    </row>
    <row r="1023" spans="2:12">
      <c r="B1023" s="10"/>
      <c r="C1023" s="11"/>
      <c r="H1023" s="4"/>
      <c r="I1023" s="6"/>
      <c r="J1023" s="4"/>
      <c r="K1023" s="6"/>
      <c r="L1023" s="4"/>
    </row>
    <row r="1024" spans="2:12">
      <c r="B1024" s="10"/>
      <c r="C1024" s="11"/>
      <c r="H1024" s="4"/>
      <c r="I1024" s="6"/>
      <c r="J1024" s="4"/>
      <c r="K1024" s="6"/>
      <c r="L1024" s="4"/>
    </row>
    <row r="1025" spans="2:12">
      <c r="B1025" s="10"/>
      <c r="C1025" s="11"/>
      <c r="H1025" s="4"/>
      <c r="I1025" s="6"/>
      <c r="J1025" s="4"/>
      <c r="K1025" s="6"/>
      <c r="L1025" s="4"/>
    </row>
    <row r="1026" spans="2:12">
      <c r="B1026" s="10"/>
      <c r="C1026" s="11"/>
      <c r="H1026" s="4"/>
      <c r="I1026" s="6"/>
      <c r="J1026" s="4"/>
      <c r="K1026" s="6"/>
      <c r="L1026" s="4"/>
    </row>
    <row r="1027" spans="2:12">
      <c r="B1027" s="10"/>
      <c r="C1027" s="11"/>
      <c r="H1027" s="4"/>
      <c r="I1027" s="6"/>
      <c r="J1027" s="4"/>
      <c r="K1027" s="6"/>
      <c r="L1027" s="4"/>
    </row>
    <row r="1028" spans="2:12">
      <c r="B1028" s="10"/>
      <c r="C1028" s="11"/>
      <c r="H1028" s="4"/>
      <c r="I1028" s="6"/>
      <c r="J1028" s="4"/>
      <c r="K1028" s="6"/>
      <c r="L1028" s="4"/>
    </row>
    <row r="1029" spans="2:12">
      <c r="B1029" s="10"/>
      <c r="C1029" s="11"/>
      <c r="H1029" s="4"/>
      <c r="I1029" s="6"/>
      <c r="J1029" s="4"/>
      <c r="K1029" s="6"/>
      <c r="L1029" s="4"/>
    </row>
    <row r="1030" spans="2:12">
      <c r="B1030" s="10"/>
      <c r="C1030" s="11"/>
      <c r="H1030" s="4"/>
      <c r="I1030" s="6"/>
      <c r="J1030" s="4"/>
      <c r="K1030" s="6"/>
      <c r="L1030" s="4"/>
    </row>
    <row r="1031" spans="2:12">
      <c r="B1031" s="10"/>
      <c r="C1031" s="11"/>
      <c r="H1031" s="4"/>
      <c r="I1031" s="6"/>
      <c r="J1031" s="4"/>
      <c r="K1031" s="6"/>
      <c r="L1031" s="4"/>
    </row>
    <row r="1032" spans="2:12">
      <c r="B1032" s="10"/>
      <c r="C1032" s="11"/>
      <c r="H1032" s="4"/>
      <c r="I1032" s="6"/>
      <c r="J1032" s="4"/>
      <c r="K1032" s="6"/>
      <c r="L1032" s="4"/>
    </row>
    <row r="1033" spans="2:12">
      <c r="B1033" s="10"/>
      <c r="C1033" s="11"/>
      <c r="H1033" s="4"/>
      <c r="I1033" s="6"/>
      <c r="J1033" s="4"/>
      <c r="K1033" s="6"/>
      <c r="L1033" s="4"/>
    </row>
    <row r="1034" spans="2:12">
      <c r="B1034" s="10"/>
      <c r="C1034" s="11"/>
      <c r="H1034" s="4"/>
      <c r="I1034" s="6"/>
      <c r="J1034" s="4"/>
      <c r="K1034" s="6"/>
      <c r="L1034" s="4"/>
    </row>
    <row r="1035" spans="2:12">
      <c r="B1035" s="10"/>
      <c r="C1035" s="11"/>
      <c r="H1035" s="4"/>
      <c r="I1035" s="6"/>
      <c r="J1035" s="4"/>
      <c r="K1035" s="6"/>
      <c r="L1035" s="4"/>
    </row>
    <row r="1036" spans="2:12">
      <c r="B1036" s="10"/>
      <c r="C1036" s="11"/>
      <c r="H1036" s="4"/>
      <c r="I1036" s="6"/>
      <c r="J1036" s="4"/>
      <c r="K1036" s="6"/>
      <c r="L1036" s="4"/>
    </row>
    <row r="1037" spans="2:12">
      <c r="B1037" s="10"/>
      <c r="C1037" s="11"/>
      <c r="H1037" s="4"/>
      <c r="I1037" s="6"/>
      <c r="J1037" s="4"/>
      <c r="K1037" s="6"/>
      <c r="L1037" s="4"/>
    </row>
    <row r="1038" spans="2:12">
      <c r="B1038" s="10"/>
      <c r="C1038" s="11"/>
      <c r="H1038" s="4"/>
      <c r="I1038" s="6"/>
      <c r="J1038" s="4"/>
      <c r="K1038" s="6"/>
      <c r="L1038" s="4"/>
    </row>
    <row r="1039" spans="2:12">
      <c r="B1039" s="10"/>
      <c r="C1039" s="11"/>
      <c r="H1039" s="4"/>
      <c r="I1039" s="6"/>
      <c r="J1039" s="4"/>
      <c r="K1039" s="6"/>
      <c r="L1039" s="4"/>
    </row>
    <row r="1040" spans="2:12">
      <c r="B1040" s="10"/>
      <c r="C1040" s="11"/>
      <c r="H1040" s="4"/>
      <c r="I1040" s="6"/>
      <c r="J1040" s="4"/>
      <c r="K1040" s="6"/>
      <c r="L1040" s="4"/>
    </row>
    <row r="1041" spans="2:12">
      <c r="B1041" s="10"/>
      <c r="C1041" s="11"/>
      <c r="H1041" s="4"/>
      <c r="I1041" s="6"/>
      <c r="J1041" s="4"/>
      <c r="K1041" s="6"/>
      <c r="L1041" s="4"/>
    </row>
    <row r="1042" spans="2:12">
      <c r="B1042" s="10"/>
      <c r="C1042" s="11"/>
      <c r="H1042" s="4"/>
      <c r="I1042" s="6"/>
      <c r="J1042" s="4"/>
      <c r="K1042" s="6"/>
      <c r="L1042" s="4"/>
    </row>
    <row r="1043" spans="2:12">
      <c r="B1043" s="10"/>
      <c r="C1043" s="11"/>
      <c r="H1043" s="4"/>
      <c r="I1043" s="6"/>
      <c r="J1043" s="4"/>
      <c r="K1043" s="6"/>
      <c r="L1043" s="4"/>
    </row>
    <row r="1044" spans="2:12">
      <c r="B1044" s="10"/>
      <c r="C1044" s="11"/>
      <c r="H1044" s="4"/>
      <c r="I1044" s="6"/>
      <c r="J1044" s="4"/>
      <c r="K1044" s="6"/>
      <c r="L1044" s="4"/>
    </row>
    <row r="1045" spans="2:12">
      <c r="B1045" s="10"/>
      <c r="C1045" s="11"/>
      <c r="H1045" s="4"/>
      <c r="I1045" s="6"/>
      <c r="J1045" s="4"/>
      <c r="K1045" s="6"/>
      <c r="L1045" s="4"/>
    </row>
    <row r="1046" spans="2:12">
      <c r="B1046" s="10"/>
      <c r="C1046" s="11"/>
      <c r="H1046" s="4"/>
      <c r="I1046" s="6"/>
      <c r="J1046" s="4"/>
      <c r="K1046" s="6"/>
      <c r="L1046" s="4"/>
    </row>
    <row r="1047" spans="2:12">
      <c r="B1047" s="10"/>
      <c r="C1047" s="11"/>
      <c r="H1047" s="4"/>
      <c r="I1047" s="6"/>
      <c r="J1047" s="4"/>
      <c r="K1047" s="6"/>
      <c r="L1047" s="4"/>
    </row>
    <row r="1048" spans="2:12">
      <c r="B1048" s="10"/>
      <c r="C1048" s="11"/>
      <c r="H1048" s="4"/>
      <c r="I1048" s="6"/>
      <c r="J1048" s="4"/>
      <c r="K1048" s="6"/>
      <c r="L1048" s="4"/>
    </row>
    <row r="1049" spans="2:12">
      <c r="B1049" s="10"/>
      <c r="C1049" s="11"/>
      <c r="H1049" s="4"/>
      <c r="I1049" s="6"/>
      <c r="J1049" s="4"/>
      <c r="K1049" s="6"/>
      <c r="L1049" s="4"/>
    </row>
    <row r="1050" spans="2:12">
      <c r="B1050" s="10"/>
      <c r="C1050" s="11"/>
      <c r="H1050" s="4"/>
      <c r="I1050" s="6"/>
      <c r="J1050" s="4"/>
      <c r="K1050" s="6"/>
      <c r="L1050" s="4"/>
    </row>
    <row r="1051" spans="2:12">
      <c r="B1051" s="10"/>
      <c r="C1051" s="11"/>
      <c r="H1051" s="4"/>
      <c r="I1051" s="6"/>
      <c r="J1051" s="4"/>
      <c r="K1051" s="6"/>
      <c r="L1051" s="4"/>
    </row>
    <row r="1052" spans="2:12">
      <c r="B1052" s="10"/>
      <c r="C1052" s="11"/>
      <c r="H1052" s="4"/>
      <c r="I1052" s="6"/>
      <c r="J1052" s="4"/>
      <c r="K1052" s="6"/>
      <c r="L1052" s="4"/>
    </row>
    <row r="1053" spans="2:12">
      <c r="B1053" s="10"/>
      <c r="C1053" s="11"/>
      <c r="H1053" s="4"/>
      <c r="I1053" s="6"/>
      <c r="J1053" s="4"/>
      <c r="K1053" s="6"/>
      <c r="L1053" s="4"/>
    </row>
    <row r="1054" spans="2:12">
      <c r="B1054" s="10"/>
      <c r="C1054" s="11"/>
      <c r="H1054" s="4"/>
      <c r="I1054" s="6"/>
      <c r="J1054" s="4"/>
      <c r="K1054" s="6"/>
      <c r="L1054" s="4"/>
    </row>
    <row r="1055" spans="2:12">
      <c r="B1055" s="10"/>
      <c r="C1055" s="11"/>
      <c r="H1055" s="4"/>
      <c r="I1055" s="6"/>
      <c r="J1055" s="4"/>
      <c r="K1055" s="6"/>
      <c r="L1055" s="4"/>
    </row>
    <row r="1056" spans="2:12">
      <c r="B1056" s="10"/>
      <c r="C1056" s="11"/>
      <c r="H1056" s="4"/>
      <c r="I1056" s="6"/>
      <c r="J1056" s="4"/>
      <c r="K1056" s="6"/>
      <c r="L1056" s="4"/>
    </row>
    <row r="1057" spans="2:12">
      <c r="B1057" s="10"/>
      <c r="C1057" s="11"/>
      <c r="H1057" s="4"/>
      <c r="I1057" s="6"/>
      <c r="J1057" s="4"/>
      <c r="K1057" s="6"/>
      <c r="L1057" s="4"/>
    </row>
    <row r="1058" spans="2:12">
      <c r="B1058" s="10"/>
      <c r="C1058" s="11"/>
      <c r="H1058" s="4"/>
      <c r="I1058" s="6"/>
      <c r="J1058" s="4"/>
      <c r="K1058" s="6"/>
      <c r="L1058" s="4"/>
    </row>
    <row r="1059" spans="2:12">
      <c r="B1059" s="10"/>
      <c r="C1059" s="11"/>
      <c r="H1059" s="4"/>
      <c r="I1059" s="6"/>
      <c r="J1059" s="4"/>
      <c r="K1059" s="6"/>
      <c r="L1059" s="4"/>
    </row>
    <row r="1060" spans="2:12">
      <c r="B1060" s="10"/>
      <c r="C1060" s="11"/>
      <c r="H1060" s="4"/>
      <c r="I1060" s="6"/>
      <c r="J1060" s="4"/>
      <c r="K1060" s="6"/>
      <c r="L1060" s="4"/>
    </row>
    <row r="1061" spans="2:12">
      <c r="B1061" s="10"/>
      <c r="C1061" s="11"/>
      <c r="H1061" s="4"/>
      <c r="I1061" s="6"/>
      <c r="J1061" s="4"/>
      <c r="K1061" s="6"/>
      <c r="L1061" s="4"/>
    </row>
    <row r="1062" spans="2:12">
      <c r="B1062" s="10"/>
      <c r="C1062" s="11"/>
      <c r="H1062" s="4"/>
      <c r="I1062" s="6"/>
      <c r="J1062" s="4"/>
      <c r="K1062" s="6"/>
      <c r="L1062" s="4"/>
    </row>
    <row r="1063" spans="2:12">
      <c r="B1063" s="10"/>
      <c r="C1063" s="11"/>
      <c r="H1063" s="4"/>
      <c r="I1063" s="6"/>
      <c r="J1063" s="4"/>
      <c r="K1063" s="6"/>
      <c r="L1063" s="4"/>
    </row>
    <row r="1064" spans="2:12">
      <c r="B1064" s="10"/>
      <c r="C1064" s="11"/>
      <c r="H1064" s="4"/>
      <c r="I1064" s="6"/>
      <c r="J1064" s="4"/>
      <c r="K1064" s="6"/>
      <c r="L1064" s="4"/>
    </row>
    <row r="1065" spans="2:12">
      <c r="B1065" s="10"/>
      <c r="C1065" s="11"/>
      <c r="H1065" s="4"/>
      <c r="I1065" s="6"/>
      <c r="J1065" s="4"/>
      <c r="K1065" s="6"/>
      <c r="L1065" s="4"/>
    </row>
    <row r="1066" spans="2:12">
      <c r="B1066" s="10"/>
      <c r="C1066" s="11"/>
      <c r="H1066" s="4"/>
      <c r="I1066" s="6"/>
      <c r="J1066" s="4"/>
      <c r="K1066" s="6"/>
      <c r="L1066" s="4"/>
    </row>
    <row r="1067" spans="2:12">
      <c r="B1067" s="10"/>
      <c r="C1067" s="11"/>
      <c r="H1067" s="4"/>
      <c r="I1067" s="6"/>
      <c r="J1067" s="4"/>
      <c r="K1067" s="6"/>
      <c r="L1067" s="4"/>
    </row>
    <row r="1068" spans="2:12">
      <c r="B1068" s="10"/>
      <c r="C1068" s="11"/>
      <c r="H1068" s="4"/>
      <c r="I1068" s="6"/>
      <c r="J1068" s="4"/>
      <c r="K1068" s="6"/>
      <c r="L1068" s="4"/>
    </row>
    <row r="1069" spans="2:12">
      <c r="B1069" s="10"/>
      <c r="C1069" s="11"/>
      <c r="H1069" s="4"/>
      <c r="I1069" s="6"/>
      <c r="J1069" s="4"/>
      <c r="K1069" s="6"/>
      <c r="L1069" s="4"/>
    </row>
    <row r="1070" spans="2:12">
      <c r="B1070" s="10"/>
      <c r="C1070" s="11"/>
      <c r="H1070" s="4"/>
      <c r="I1070" s="6"/>
      <c r="J1070" s="4"/>
      <c r="K1070" s="6"/>
      <c r="L1070" s="4"/>
    </row>
    <row r="1071" spans="2:12">
      <c r="B1071" s="10"/>
      <c r="C1071" s="11"/>
      <c r="H1071" s="4"/>
      <c r="I1071" s="6"/>
      <c r="J1071" s="4"/>
      <c r="K1071" s="6"/>
      <c r="L1071" s="4"/>
    </row>
    <row r="1072" spans="2:12">
      <c r="B1072" s="10"/>
      <c r="C1072" s="11"/>
      <c r="H1072" s="4"/>
      <c r="I1072" s="6"/>
      <c r="J1072" s="4"/>
      <c r="K1072" s="6"/>
      <c r="L1072" s="4"/>
    </row>
    <row r="1073" spans="2:12">
      <c r="B1073" s="10"/>
      <c r="C1073" s="11"/>
      <c r="H1073" s="4"/>
      <c r="I1073" s="6"/>
      <c r="J1073" s="4"/>
      <c r="K1073" s="6"/>
      <c r="L1073" s="4"/>
    </row>
    <row r="1074" spans="2:12">
      <c r="B1074" s="10"/>
      <c r="C1074" s="11"/>
      <c r="H1074" s="4"/>
      <c r="I1074" s="6"/>
      <c r="J1074" s="4"/>
      <c r="K1074" s="6"/>
      <c r="L1074" s="4"/>
    </row>
    <row r="1075" spans="2:12">
      <c r="B1075" s="10"/>
      <c r="C1075" s="11"/>
      <c r="H1075" s="4"/>
      <c r="I1075" s="6"/>
      <c r="J1075" s="4"/>
      <c r="K1075" s="6"/>
      <c r="L1075" s="4"/>
    </row>
    <row r="1076" spans="2:12">
      <c r="B1076" s="10"/>
      <c r="C1076" s="11"/>
      <c r="H1076" s="4"/>
      <c r="I1076" s="6"/>
      <c r="J1076" s="4"/>
      <c r="K1076" s="6"/>
      <c r="L1076" s="4"/>
    </row>
    <row r="1077" spans="2:12">
      <c r="B1077" s="10"/>
      <c r="C1077" s="11"/>
      <c r="H1077" s="4"/>
      <c r="I1077" s="6"/>
      <c r="J1077" s="4"/>
      <c r="K1077" s="6"/>
      <c r="L1077" s="4"/>
    </row>
    <row r="1078" spans="2:12">
      <c r="B1078" s="10"/>
      <c r="C1078" s="11"/>
      <c r="H1078" s="4"/>
      <c r="I1078" s="6"/>
      <c r="J1078" s="4"/>
      <c r="K1078" s="6"/>
      <c r="L1078" s="4"/>
    </row>
    <row r="1079" spans="2:12">
      <c r="B1079" s="10"/>
      <c r="C1079" s="11"/>
      <c r="H1079" s="4"/>
      <c r="I1079" s="6"/>
      <c r="J1079" s="4"/>
      <c r="K1079" s="6"/>
      <c r="L1079" s="4"/>
    </row>
    <row r="1080" spans="2:12">
      <c r="B1080" s="10"/>
      <c r="C1080" s="11"/>
      <c r="H1080" s="4"/>
      <c r="I1080" s="6"/>
      <c r="J1080" s="4"/>
      <c r="K1080" s="6"/>
      <c r="L1080" s="4"/>
    </row>
    <row r="1081" spans="2:12">
      <c r="B1081" s="10"/>
      <c r="C1081" s="11"/>
      <c r="H1081" s="4"/>
      <c r="I1081" s="6"/>
      <c r="J1081" s="4"/>
      <c r="K1081" s="6"/>
      <c r="L1081" s="4"/>
    </row>
    <row r="1082" spans="2:12">
      <c r="B1082" s="10"/>
      <c r="C1082" s="11"/>
      <c r="H1082" s="4"/>
      <c r="I1082" s="6"/>
      <c r="J1082" s="4"/>
      <c r="K1082" s="6"/>
      <c r="L1082" s="4"/>
    </row>
    <row r="1083" spans="2:12">
      <c r="B1083" s="10"/>
      <c r="C1083" s="11"/>
      <c r="H1083" s="4"/>
      <c r="I1083" s="6"/>
      <c r="J1083" s="4"/>
      <c r="K1083" s="6"/>
      <c r="L1083" s="4"/>
    </row>
    <row r="1084" spans="2:12">
      <c r="B1084" s="10"/>
      <c r="C1084" s="11"/>
      <c r="H1084" s="4"/>
      <c r="I1084" s="6"/>
      <c r="J1084" s="4"/>
      <c r="K1084" s="6"/>
      <c r="L1084" s="4"/>
    </row>
    <row r="1085" spans="2:12">
      <c r="B1085" s="10"/>
      <c r="C1085" s="11"/>
      <c r="H1085" s="4"/>
      <c r="I1085" s="6"/>
      <c r="J1085" s="4"/>
      <c r="K1085" s="6"/>
      <c r="L1085" s="4"/>
    </row>
    <row r="1086" spans="2:12">
      <c r="B1086" s="10"/>
      <c r="C1086" s="11"/>
      <c r="H1086" s="4"/>
      <c r="I1086" s="6"/>
      <c r="J1086" s="4"/>
      <c r="K1086" s="6"/>
      <c r="L1086" s="4"/>
    </row>
    <row r="1087" spans="2:12">
      <c r="B1087" s="10"/>
      <c r="C1087" s="11"/>
      <c r="H1087" s="4"/>
      <c r="I1087" s="6"/>
      <c r="J1087" s="4"/>
      <c r="K1087" s="6"/>
      <c r="L1087" s="4"/>
    </row>
    <row r="1088" spans="2:12">
      <c r="B1088" s="10"/>
      <c r="C1088" s="11"/>
      <c r="H1088" s="4"/>
      <c r="I1088" s="6"/>
      <c r="J1088" s="4"/>
      <c r="K1088" s="6"/>
      <c r="L1088" s="4"/>
    </row>
    <row r="1089" spans="2:12">
      <c r="B1089" s="10"/>
      <c r="C1089" s="11"/>
      <c r="H1089" s="4"/>
      <c r="I1089" s="6"/>
      <c r="J1089" s="4"/>
      <c r="K1089" s="6"/>
      <c r="L1089" s="4"/>
    </row>
    <row r="1090" spans="2:12">
      <c r="B1090" s="10"/>
      <c r="C1090" s="11"/>
      <c r="H1090" s="4"/>
      <c r="I1090" s="6"/>
      <c r="J1090" s="4"/>
      <c r="K1090" s="6"/>
      <c r="L1090" s="4"/>
    </row>
    <row r="1091" spans="2:12">
      <c r="B1091" s="10"/>
      <c r="C1091" s="11"/>
      <c r="H1091" s="4"/>
      <c r="I1091" s="6"/>
      <c r="J1091" s="4"/>
      <c r="K1091" s="6"/>
      <c r="L1091" s="4"/>
    </row>
    <row r="1092" spans="2:12">
      <c r="B1092" s="10"/>
      <c r="C1092" s="11"/>
      <c r="H1092" s="4"/>
      <c r="I1092" s="6"/>
      <c r="J1092" s="4"/>
      <c r="K1092" s="6"/>
      <c r="L1092" s="4"/>
    </row>
    <row r="1093" spans="2:12">
      <c r="B1093" s="10"/>
      <c r="C1093" s="11"/>
      <c r="H1093" s="4"/>
      <c r="I1093" s="6"/>
      <c r="J1093" s="4"/>
      <c r="K1093" s="6"/>
      <c r="L1093" s="4"/>
    </row>
    <row r="1094" spans="2:12">
      <c r="B1094" s="10"/>
      <c r="C1094" s="11"/>
      <c r="H1094" s="4"/>
      <c r="I1094" s="6"/>
      <c r="J1094" s="4"/>
      <c r="K1094" s="6"/>
      <c r="L1094" s="4"/>
    </row>
    <row r="1095" spans="2:12">
      <c r="B1095" s="10"/>
      <c r="C1095" s="11"/>
      <c r="H1095" s="4"/>
      <c r="I1095" s="6"/>
      <c r="J1095" s="4"/>
      <c r="K1095" s="6"/>
      <c r="L1095" s="4"/>
    </row>
    <row r="1096" spans="2:12">
      <c r="B1096" s="10"/>
      <c r="C1096" s="11"/>
      <c r="H1096" s="4"/>
      <c r="I1096" s="6"/>
      <c r="J1096" s="4"/>
      <c r="K1096" s="6"/>
      <c r="L1096" s="4"/>
    </row>
    <row r="1097" spans="2:12">
      <c r="B1097" s="10"/>
      <c r="C1097" s="11"/>
      <c r="H1097" s="4"/>
      <c r="I1097" s="6"/>
      <c r="J1097" s="4"/>
      <c r="K1097" s="6"/>
      <c r="L1097" s="4"/>
    </row>
    <row r="1098" spans="2:12">
      <c r="B1098" s="10"/>
      <c r="C1098" s="11"/>
      <c r="H1098" s="4"/>
      <c r="I1098" s="6"/>
      <c r="J1098" s="4"/>
      <c r="K1098" s="6"/>
      <c r="L1098" s="4"/>
    </row>
    <row r="1099" spans="2:12">
      <c r="B1099" s="10"/>
      <c r="C1099" s="11"/>
      <c r="H1099" s="4"/>
      <c r="I1099" s="6"/>
      <c r="J1099" s="4"/>
      <c r="K1099" s="6"/>
      <c r="L1099" s="4"/>
    </row>
    <row r="1100" spans="2:12">
      <c r="B1100" s="10"/>
      <c r="C1100" s="11"/>
      <c r="H1100" s="4"/>
      <c r="I1100" s="6"/>
      <c r="J1100" s="4"/>
      <c r="K1100" s="6"/>
      <c r="L1100" s="4"/>
    </row>
    <row r="1101" spans="2:12">
      <c r="B1101" s="10"/>
      <c r="C1101" s="11"/>
      <c r="H1101" s="4"/>
      <c r="I1101" s="6"/>
      <c r="J1101" s="4"/>
      <c r="K1101" s="6"/>
      <c r="L1101" s="4"/>
    </row>
    <row r="1102" spans="2:12">
      <c r="B1102" s="10"/>
      <c r="C1102" s="11"/>
      <c r="H1102" s="4"/>
      <c r="I1102" s="6"/>
      <c r="J1102" s="4"/>
      <c r="K1102" s="6"/>
      <c r="L1102" s="4"/>
    </row>
    <row r="1103" spans="2:12">
      <c r="B1103" s="10"/>
      <c r="C1103" s="11"/>
      <c r="H1103" s="4"/>
      <c r="I1103" s="6"/>
      <c r="J1103" s="4"/>
      <c r="K1103" s="6"/>
      <c r="L1103" s="4"/>
    </row>
    <row r="1104" spans="2:12">
      <c r="B1104" s="10"/>
      <c r="C1104" s="11"/>
      <c r="H1104" s="4"/>
      <c r="I1104" s="6"/>
      <c r="J1104" s="4"/>
      <c r="K1104" s="6"/>
      <c r="L1104" s="4"/>
    </row>
    <row r="1105" spans="2:12">
      <c r="B1105" s="10"/>
      <c r="C1105" s="11"/>
      <c r="H1105" s="4"/>
      <c r="I1105" s="6"/>
      <c r="J1105" s="4"/>
      <c r="K1105" s="6"/>
      <c r="L1105" s="4"/>
    </row>
    <row r="1106" spans="2:12">
      <c r="B1106" s="10"/>
      <c r="C1106" s="11"/>
      <c r="H1106" s="4"/>
      <c r="I1106" s="6"/>
      <c r="J1106" s="4"/>
      <c r="K1106" s="6"/>
      <c r="L1106" s="4"/>
    </row>
    <row r="1107" spans="2:12">
      <c r="B1107" s="10"/>
      <c r="C1107" s="11"/>
      <c r="H1107" s="4"/>
      <c r="I1107" s="6"/>
      <c r="J1107" s="4"/>
      <c r="K1107" s="6"/>
      <c r="L1107" s="4"/>
    </row>
    <row r="1108" spans="2:12">
      <c r="B1108" s="10"/>
      <c r="C1108" s="11"/>
      <c r="H1108" s="4"/>
      <c r="I1108" s="6"/>
      <c r="J1108" s="4"/>
      <c r="K1108" s="6"/>
      <c r="L1108" s="4"/>
    </row>
    <row r="1109" spans="2:12">
      <c r="B1109" s="10"/>
      <c r="C1109" s="11"/>
      <c r="H1109" s="4"/>
      <c r="I1109" s="6"/>
      <c r="J1109" s="4"/>
      <c r="K1109" s="6"/>
      <c r="L1109" s="4"/>
    </row>
    <row r="1110" spans="2:12">
      <c r="B1110" s="10"/>
      <c r="C1110" s="11"/>
      <c r="H1110" s="4"/>
      <c r="I1110" s="6"/>
      <c r="J1110" s="4"/>
      <c r="K1110" s="6"/>
      <c r="L1110" s="4"/>
    </row>
    <row r="1111" spans="2:12">
      <c r="B1111" s="10"/>
      <c r="C1111" s="11"/>
      <c r="H1111" s="4"/>
      <c r="I1111" s="6"/>
      <c r="J1111" s="4"/>
      <c r="K1111" s="6"/>
      <c r="L1111" s="4"/>
    </row>
    <row r="1112" spans="2:12">
      <c r="B1112" s="10"/>
      <c r="C1112" s="11"/>
      <c r="H1112" s="4"/>
      <c r="I1112" s="6"/>
      <c r="J1112" s="4"/>
      <c r="K1112" s="6"/>
      <c r="L1112" s="4"/>
    </row>
    <row r="1113" spans="2:12">
      <c r="B1113" s="10"/>
      <c r="C1113" s="11"/>
      <c r="H1113" s="4"/>
      <c r="I1113" s="6"/>
      <c r="J1113" s="4"/>
      <c r="K1113" s="6"/>
      <c r="L1113" s="4"/>
    </row>
    <row r="1114" spans="2:12">
      <c r="B1114" s="10"/>
      <c r="C1114" s="11"/>
      <c r="H1114" s="4"/>
      <c r="I1114" s="6"/>
      <c r="J1114" s="4"/>
      <c r="K1114" s="6"/>
      <c r="L1114" s="4"/>
    </row>
    <row r="1115" spans="2:12">
      <c r="B1115" s="10"/>
      <c r="C1115" s="11"/>
      <c r="H1115" s="4"/>
      <c r="I1115" s="6"/>
      <c r="J1115" s="4"/>
      <c r="K1115" s="6"/>
      <c r="L1115" s="4"/>
    </row>
    <row r="1116" spans="2:12">
      <c r="B1116" s="10"/>
      <c r="C1116" s="11"/>
      <c r="H1116" s="4"/>
      <c r="I1116" s="6"/>
      <c r="J1116" s="4"/>
      <c r="K1116" s="6"/>
      <c r="L1116" s="4"/>
    </row>
    <row r="1117" spans="2:12">
      <c r="B1117" s="10"/>
      <c r="C1117" s="11"/>
      <c r="H1117" s="4"/>
      <c r="I1117" s="6"/>
      <c r="J1117" s="4"/>
      <c r="K1117" s="6"/>
      <c r="L1117" s="4"/>
    </row>
    <row r="1118" spans="2:12">
      <c r="B1118" s="10"/>
      <c r="C1118" s="11"/>
      <c r="H1118" s="4"/>
      <c r="I1118" s="6"/>
      <c r="J1118" s="4"/>
      <c r="K1118" s="6"/>
      <c r="L1118" s="4"/>
    </row>
    <row r="1119" spans="2:12">
      <c r="B1119" s="10"/>
      <c r="C1119" s="11"/>
      <c r="H1119" s="4"/>
      <c r="I1119" s="6"/>
      <c r="J1119" s="4"/>
      <c r="K1119" s="6"/>
      <c r="L1119" s="4"/>
    </row>
    <row r="1120" spans="2:12">
      <c r="B1120" s="10"/>
      <c r="C1120" s="11"/>
      <c r="H1120" s="4"/>
      <c r="I1120" s="6"/>
      <c r="J1120" s="4"/>
      <c r="K1120" s="6"/>
      <c r="L1120" s="4"/>
    </row>
    <row r="1121" spans="2:12">
      <c r="B1121" s="10"/>
      <c r="C1121" s="11"/>
      <c r="H1121" s="4"/>
      <c r="I1121" s="6"/>
      <c r="J1121" s="4"/>
      <c r="K1121" s="6"/>
      <c r="L1121" s="4"/>
    </row>
    <row r="1122" spans="2:12">
      <c r="B1122" s="10"/>
      <c r="C1122" s="11"/>
      <c r="H1122" s="4"/>
      <c r="I1122" s="6"/>
      <c r="J1122" s="4"/>
      <c r="K1122" s="6"/>
      <c r="L1122" s="4"/>
    </row>
    <row r="1123" spans="2:12">
      <c r="B1123" s="10"/>
      <c r="C1123" s="11"/>
      <c r="H1123" s="4"/>
      <c r="I1123" s="6"/>
      <c r="J1123" s="4"/>
      <c r="K1123" s="6"/>
      <c r="L1123" s="4"/>
    </row>
    <row r="1124" spans="2:12">
      <c r="B1124" s="10"/>
      <c r="C1124" s="11"/>
      <c r="H1124" s="4"/>
      <c r="I1124" s="6"/>
      <c r="J1124" s="4"/>
      <c r="K1124" s="6"/>
      <c r="L1124" s="4"/>
    </row>
    <row r="1125" spans="2:12">
      <c r="B1125" s="10"/>
      <c r="C1125" s="11"/>
      <c r="H1125" s="4"/>
      <c r="I1125" s="6"/>
      <c r="J1125" s="4"/>
      <c r="K1125" s="6"/>
      <c r="L1125" s="4"/>
    </row>
    <row r="1126" spans="2:12">
      <c r="B1126" s="10"/>
      <c r="C1126" s="11"/>
      <c r="H1126" s="4"/>
      <c r="I1126" s="6"/>
      <c r="J1126" s="4"/>
      <c r="K1126" s="6"/>
      <c r="L1126" s="4"/>
    </row>
    <row r="1127" spans="2:12">
      <c r="B1127" s="10"/>
      <c r="C1127" s="11"/>
      <c r="H1127" s="4"/>
      <c r="I1127" s="6"/>
      <c r="J1127" s="4"/>
      <c r="K1127" s="6"/>
      <c r="L1127" s="4"/>
    </row>
    <row r="1128" spans="2:12">
      <c r="B1128" s="10"/>
      <c r="C1128" s="11"/>
      <c r="H1128" s="4"/>
      <c r="I1128" s="6"/>
      <c r="J1128" s="4"/>
      <c r="K1128" s="6"/>
      <c r="L1128" s="4"/>
    </row>
    <row r="1129" spans="2:12">
      <c r="B1129" s="10"/>
      <c r="C1129" s="11"/>
      <c r="H1129" s="4"/>
      <c r="I1129" s="6"/>
      <c r="J1129" s="4"/>
      <c r="K1129" s="6"/>
      <c r="L1129" s="4"/>
    </row>
    <row r="1130" spans="2:12">
      <c r="B1130" s="10"/>
      <c r="C1130" s="11"/>
      <c r="H1130" s="4"/>
      <c r="I1130" s="6"/>
      <c r="J1130" s="4"/>
      <c r="K1130" s="6"/>
      <c r="L1130" s="4"/>
    </row>
    <row r="1131" spans="2:12">
      <c r="B1131" s="10"/>
      <c r="C1131" s="11"/>
      <c r="H1131" s="4"/>
      <c r="I1131" s="6"/>
      <c r="J1131" s="4"/>
      <c r="K1131" s="6"/>
      <c r="L1131" s="4"/>
    </row>
    <row r="1132" spans="2:12">
      <c r="B1132" s="10"/>
      <c r="C1132" s="11"/>
      <c r="H1132" s="4"/>
      <c r="I1132" s="6"/>
      <c r="J1132" s="4"/>
      <c r="K1132" s="6"/>
      <c r="L1132" s="4"/>
    </row>
    <row r="1133" spans="2:12">
      <c r="B1133" s="10"/>
      <c r="C1133" s="11"/>
      <c r="H1133" s="4"/>
      <c r="I1133" s="6"/>
      <c r="J1133" s="4"/>
      <c r="K1133" s="6"/>
      <c r="L1133" s="4"/>
    </row>
    <row r="1134" spans="2:12">
      <c r="B1134" s="10"/>
      <c r="C1134" s="11"/>
      <c r="H1134" s="4"/>
      <c r="I1134" s="6"/>
      <c r="J1134" s="4"/>
      <c r="K1134" s="6"/>
      <c r="L1134" s="4"/>
    </row>
    <row r="1135" spans="2:12">
      <c r="B1135" s="10"/>
      <c r="C1135" s="11"/>
      <c r="H1135" s="4"/>
      <c r="I1135" s="6"/>
      <c r="J1135" s="4"/>
      <c r="K1135" s="6"/>
      <c r="L1135" s="4"/>
    </row>
    <row r="1136" spans="2:12">
      <c r="B1136" s="10"/>
      <c r="C1136" s="11"/>
      <c r="H1136" s="4"/>
      <c r="I1136" s="6"/>
      <c r="J1136" s="4"/>
      <c r="K1136" s="6"/>
      <c r="L1136" s="4"/>
    </row>
    <row r="1137" spans="2:12">
      <c r="B1137" s="10"/>
      <c r="C1137" s="11"/>
      <c r="H1137" s="4"/>
      <c r="I1137" s="6"/>
      <c r="J1137" s="4"/>
      <c r="K1137" s="6"/>
      <c r="L1137" s="4"/>
    </row>
    <row r="1138" spans="2:12">
      <c r="B1138" s="10"/>
      <c r="C1138" s="11"/>
      <c r="H1138" s="4"/>
      <c r="I1138" s="6"/>
      <c r="J1138" s="4"/>
      <c r="K1138" s="6"/>
      <c r="L1138" s="4"/>
    </row>
    <row r="1139" spans="2:12">
      <c r="B1139" s="10"/>
      <c r="C1139" s="11"/>
      <c r="H1139" s="4"/>
      <c r="I1139" s="6"/>
      <c r="J1139" s="4"/>
      <c r="K1139" s="6"/>
      <c r="L1139" s="4"/>
    </row>
    <row r="1140" spans="2:12">
      <c r="B1140" s="10"/>
      <c r="C1140" s="11"/>
      <c r="H1140" s="4"/>
      <c r="I1140" s="6"/>
      <c r="J1140" s="4"/>
      <c r="K1140" s="6"/>
      <c r="L1140" s="4"/>
    </row>
    <row r="1141" spans="2:12">
      <c r="B1141" s="10"/>
      <c r="C1141" s="11"/>
      <c r="H1141" s="4"/>
      <c r="I1141" s="6"/>
      <c r="J1141" s="4"/>
      <c r="K1141" s="6"/>
      <c r="L1141" s="4"/>
    </row>
    <row r="1142" spans="2:12">
      <c r="B1142" s="10"/>
      <c r="C1142" s="11"/>
      <c r="H1142" s="4"/>
      <c r="I1142" s="6"/>
      <c r="J1142" s="4"/>
      <c r="K1142" s="6"/>
      <c r="L1142" s="4"/>
    </row>
    <row r="1143" spans="2:12">
      <c r="B1143" s="10"/>
      <c r="C1143" s="11"/>
      <c r="H1143" s="4"/>
      <c r="I1143" s="6"/>
      <c r="J1143" s="4"/>
      <c r="K1143" s="6"/>
      <c r="L1143" s="4"/>
    </row>
    <row r="1144" spans="2:12">
      <c r="B1144" s="10"/>
      <c r="C1144" s="11"/>
      <c r="H1144" s="4"/>
      <c r="I1144" s="6"/>
      <c r="J1144" s="4"/>
      <c r="K1144" s="6"/>
      <c r="L1144" s="4"/>
    </row>
    <row r="1145" spans="2:12">
      <c r="B1145" s="10"/>
      <c r="C1145" s="11"/>
      <c r="H1145" s="4"/>
      <c r="I1145" s="6"/>
      <c r="J1145" s="4"/>
      <c r="K1145" s="6"/>
      <c r="L1145" s="4"/>
    </row>
    <row r="1146" spans="2:12">
      <c r="B1146" s="10"/>
      <c r="C1146" s="11"/>
      <c r="H1146" s="4"/>
      <c r="I1146" s="6"/>
      <c r="J1146" s="4"/>
      <c r="K1146" s="6"/>
      <c r="L1146" s="4"/>
    </row>
    <row r="1147" spans="2:12">
      <c r="B1147" s="10"/>
      <c r="C1147" s="11"/>
      <c r="H1147" s="4"/>
      <c r="I1147" s="6"/>
      <c r="J1147" s="4"/>
      <c r="K1147" s="6"/>
      <c r="L1147" s="4"/>
    </row>
    <row r="1148" spans="2:12">
      <c r="B1148" s="10"/>
      <c r="C1148" s="11"/>
      <c r="H1148" s="4"/>
      <c r="I1148" s="6"/>
      <c r="J1148" s="4"/>
      <c r="K1148" s="6"/>
      <c r="L1148" s="4"/>
    </row>
    <row r="1149" spans="2:12">
      <c r="B1149" s="10"/>
      <c r="C1149" s="11"/>
      <c r="H1149" s="4"/>
      <c r="I1149" s="6"/>
      <c r="J1149" s="4"/>
      <c r="K1149" s="6"/>
      <c r="L1149" s="4"/>
    </row>
    <row r="1150" spans="2:12">
      <c r="B1150" s="10"/>
      <c r="C1150" s="11"/>
      <c r="H1150" s="4"/>
      <c r="I1150" s="6"/>
      <c r="J1150" s="4"/>
      <c r="K1150" s="6"/>
      <c r="L1150" s="4"/>
    </row>
    <row r="1151" spans="2:12">
      <c r="B1151" s="10"/>
      <c r="C1151" s="11"/>
      <c r="H1151" s="4"/>
      <c r="I1151" s="6"/>
      <c r="J1151" s="4"/>
      <c r="K1151" s="6"/>
      <c r="L1151" s="4"/>
    </row>
    <row r="1152" spans="2:12">
      <c r="B1152" s="10"/>
      <c r="C1152" s="11"/>
      <c r="H1152" s="4"/>
      <c r="I1152" s="6"/>
      <c r="J1152" s="4"/>
      <c r="K1152" s="6"/>
      <c r="L1152" s="4"/>
    </row>
    <row r="1153" spans="2:12">
      <c r="B1153" s="10"/>
      <c r="C1153" s="11"/>
      <c r="H1153" s="4"/>
      <c r="I1153" s="6"/>
      <c r="J1153" s="4"/>
      <c r="K1153" s="6"/>
      <c r="L1153" s="4"/>
    </row>
    <row r="1154" spans="2:12">
      <c r="B1154" s="10"/>
      <c r="C1154" s="11"/>
      <c r="H1154" s="4"/>
      <c r="I1154" s="6"/>
      <c r="J1154" s="4"/>
      <c r="K1154" s="6"/>
      <c r="L1154" s="4"/>
    </row>
    <row r="1155" spans="2:12">
      <c r="B1155" s="10"/>
      <c r="C1155" s="11"/>
      <c r="H1155" s="4"/>
      <c r="I1155" s="6"/>
      <c r="J1155" s="4"/>
      <c r="K1155" s="6"/>
      <c r="L1155" s="4"/>
    </row>
    <row r="1156" spans="2:12">
      <c r="B1156" s="10"/>
      <c r="C1156" s="11"/>
      <c r="H1156" s="4"/>
      <c r="I1156" s="6"/>
      <c r="J1156" s="4"/>
      <c r="K1156" s="6"/>
      <c r="L1156" s="4"/>
    </row>
    <row r="1157" spans="2:12">
      <c r="B1157" s="10"/>
      <c r="C1157" s="11"/>
      <c r="H1157" s="4"/>
      <c r="I1157" s="6"/>
      <c r="J1157" s="4"/>
      <c r="K1157" s="6"/>
      <c r="L1157" s="4"/>
    </row>
    <row r="1158" spans="2:12">
      <c r="B1158" s="10"/>
      <c r="C1158" s="11"/>
      <c r="H1158" s="4"/>
      <c r="I1158" s="6"/>
      <c r="J1158" s="4"/>
      <c r="K1158" s="6"/>
      <c r="L1158" s="4"/>
    </row>
    <row r="1159" spans="2:12">
      <c r="B1159" s="10"/>
      <c r="C1159" s="11"/>
      <c r="H1159" s="4"/>
      <c r="I1159" s="6"/>
      <c r="J1159" s="4"/>
      <c r="K1159" s="6"/>
      <c r="L1159" s="4"/>
    </row>
    <row r="1160" spans="2:12">
      <c r="B1160" s="10"/>
      <c r="C1160" s="11"/>
      <c r="H1160" s="4"/>
      <c r="I1160" s="6"/>
      <c r="J1160" s="4"/>
      <c r="K1160" s="6"/>
      <c r="L1160" s="4"/>
    </row>
    <row r="1161" spans="2:12">
      <c r="B1161" s="10"/>
      <c r="C1161" s="11"/>
      <c r="H1161" s="4"/>
      <c r="I1161" s="6"/>
      <c r="J1161" s="4"/>
      <c r="K1161" s="6"/>
      <c r="L1161" s="4"/>
    </row>
    <row r="1162" spans="2:12">
      <c r="B1162" s="10"/>
      <c r="C1162" s="11"/>
      <c r="H1162" s="4"/>
      <c r="I1162" s="6"/>
      <c r="J1162" s="4"/>
      <c r="K1162" s="6"/>
      <c r="L1162" s="4"/>
    </row>
    <row r="1163" spans="2:12">
      <c r="B1163" s="10"/>
      <c r="C1163" s="11"/>
      <c r="H1163" s="4"/>
      <c r="I1163" s="6"/>
      <c r="J1163" s="4"/>
      <c r="K1163" s="6"/>
      <c r="L1163" s="4"/>
    </row>
    <row r="1164" spans="2:12">
      <c r="B1164" s="10"/>
      <c r="C1164" s="11"/>
      <c r="H1164" s="4"/>
      <c r="I1164" s="6"/>
      <c r="J1164" s="4"/>
      <c r="K1164" s="6"/>
      <c r="L1164" s="4"/>
    </row>
    <row r="1165" spans="2:12">
      <c r="B1165" s="10"/>
      <c r="C1165" s="11"/>
      <c r="H1165" s="4"/>
      <c r="I1165" s="6"/>
      <c r="J1165" s="4"/>
      <c r="K1165" s="6"/>
      <c r="L1165" s="4"/>
    </row>
    <row r="1166" spans="2:12">
      <c r="B1166" s="10"/>
      <c r="C1166" s="11"/>
      <c r="H1166" s="4"/>
      <c r="I1166" s="6"/>
      <c r="J1166" s="4"/>
      <c r="K1166" s="6"/>
      <c r="L1166" s="4"/>
    </row>
    <row r="1167" spans="2:12">
      <c r="B1167" s="10"/>
      <c r="C1167" s="11"/>
      <c r="H1167" s="4"/>
      <c r="I1167" s="6"/>
      <c r="J1167" s="4"/>
      <c r="K1167" s="6"/>
      <c r="L1167" s="4"/>
    </row>
    <row r="1168" spans="2:12">
      <c r="B1168" s="10"/>
      <c r="C1168" s="11"/>
      <c r="H1168" s="4"/>
      <c r="I1168" s="6"/>
      <c r="J1168" s="4"/>
      <c r="K1168" s="6"/>
      <c r="L1168" s="4"/>
    </row>
    <row r="1169" spans="2:12">
      <c r="B1169" s="10"/>
      <c r="C1169" s="11"/>
      <c r="H1169" s="4"/>
      <c r="I1169" s="6"/>
      <c r="J1169" s="4"/>
      <c r="K1169" s="6"/>
      <c r="L1169" s="4"/>
    </row>
    <row r="1170" spans="2:12">
      <c r="B1170" s="10"/>
      <c r="C1170" s="11"/>
      <c r="H1170" s="4"/>
      <c r="I1170" s="6"/>
      <c r="J1170" s="4"/>
      <c r="K1170" s="6"/>
      <c r="L1170" s="4"/>
    </row>
    <row r="1171" spans="2:12">
      <c r="B1171" s="10"/>
      <c r="C1171" s="11"/>
      <c r="H1171" s="4"/>
      <c r="I1171" s="6"/>
      <c r="J1171" s="4"/>
      <c r="K1171" s="6"/>
      <c r="L1171" s="4"/>
    </row>
    <row r="1172" spans="2:12">
      <c r="B1172" s="10"/>
      <c r="C1172" s="11"/>
      <c r="H1172" s="4"/>
      <c r="I1172" s="6"/>
      <c r="J1172" s="4"/>
      <c r="K1172" s="6"/>
      <c r="L1172" s="4"/>
    </row>
    <row r="1173" spans="2:12">
      <c r="B1173" s="10"/>
      <c r="C1173" s="11"/>
      <c r="H1173" s="4"/>
      <c r="I1173" s="6"/>
      <c r="J1173" s="4"/>
      <c r="K1173" s="6"/>
      <c r="L1173" s="4"/>
    </row>
    <row r="1174" spans="2:12">
      <c r="B1174" s="10"/>
      <c r="C1174" s="11"/>
      <c r="H1174" s="4"/>
      <c r="I1174" s="6"/>
      <c r="J1174" s="4"/>
      <c r="K1174" s="6"/>
      <c r="L1174" s="4"/>
    </row>
    <row r="1175" spans="2:12">
      <c r="B1175" s="10"/>
      <c r="C1175" s="11"/>
      <c r="H1175" s="4"/>
      <c r="I1175" s="6"/>
      <c r="J1175" s="4"/>
      <c r="K1175" s="6"/>
      <c r="L1175" s="4"/>
    </row>
    <row r="1176" spans="2:12">
      <c r="B1176" s="10"/>
      <c r="C1176" s="11"/>
      <c r="H1176" s="4"/>
      <c r="I1176" s="6"/>
      <c r="J1176" s="4"/>
      <c r="K1176" s="6"/>
      <c r="L1176" s="4"/>
    </row>
    <row r="1177" spans="2:12">
      <c r="B1177" s="10"/>
      <c r="C1177" s="11"/>
      <c r="H1177" s="4"/>
      <c r="I1177" s="6"/>
      <c r="J1177" s="4"/>
      <c r="K1177" s="6"/>
      <c r="L1177" s="4"/>
    </row>
    <row r="1178" spans="2:12">
      <c r="B1178" s="10"/>
      <c r="C1178" s="11"/>
      <c r="H1178" s="4"/>
      <c r="I1178" s="6"/>
      <c r="J1178" s="4"/>
      <c r="K1178" s="6"/>
      <c r="L1178" s="4"/>
    </row>
    <row r="1179" spans="2:12">
      <c r="B1179" s="10"/>
      <c r="C1179" s="11"/>
      <c r="H1179" s="4"/>
      <c r="I1179" s="6"/>
      <c r="J1179" s="4"/>
      <c r="K1179" s="6"/>
      <c r="L1179" s="4"/>
    </row>
    <row r="1180" spans="2:12">
      <c r="B1180" s="10"/>
      <c r="C1180" s="11"/>
      <c r="H1180" s="4"/>
      <c r="I1180" s="6"/>
      <c r="J1180" s="4"/>
      <c r="K1180" s="6"/>
      <c r="L1180" s="4"/>
    </row>
    <row r="1181" spans="2:12">
      <c r="B1181" s="10"/>
      <c r="C1181" s="11"/>
      <c r="H1181" s="4"/>
      <c r="I1181" s="6"/>
      <c r="J1181" s="4"/>
      <c r="K1181" s="6"/>
      <c r="L1181" s="4"/>
    </row>
    <row r="1182" spans="2:12">
      <c r="B1182" s="10"/>
      <c r="C1182" s="11"/>
      <c r="H1182" s="4"/>
      <c r="I1182" s="6"/>
      <c r="J1182" s="4"/>
      <c r="K1182" s="6"/>
      <c r="L1182" s="4"/>
    </row>
    <row r="1183" spans="2:12">
      <c r="B1183" s="10"/>
      <c r="C1183" s="11"/>
      <c r="H1183" s="4"/>
      <c r="I1183" s="6"/>
      <c r="J1183" s="4"/>
      <c r="K1183" s="6"/>
      <c r="L1183" s="4"/>
    </row>
    <row r="1184" spans="2:12">
      <c r="B1184" s="10"/>
      <c r="C1184" s="11"/>
      <c r="H1184" s="4"/>
      <c r="I1184" s="6"/>
      <c r="J1184" s="4"/>
      <c r="K1184" s="6"/>
      <c r="L1184" s="4"/>
    </row>
    <row r="1185" spans="2:12">
      <c r="B1185" s="10"/>
      <c r="C1185" s="11"/>
      <c r="H1185" s="4"/>
      <c r="I1185" s="6"/>
      <c r="J1185" s="4"/>
      <c r="K1185" s="6"/>
      <c r="L1185" s="4"/>
    </row>
    <row r="1186" spans="2:12">
      <c r="B1186" s="10"/>
      <c r="C1186" s="11"/>
      <c r="H1186" s="4"/>
      <c r="I1186" s="6"/>
      <c r="J1186" s="4"/>
      <c r="K1186" s="6"/>
      <c r="L1186" s="4"/>
    </row>
    <row r="1187" spans="2:12">
      <c r="B1187" s="10"/>
      <c r="C1187" s="11"/>
      <c r="H1187" s="4"/>
      <c r="I1187" s="6"/>
      <c r="J1187" s="4"/>
      <c r="K1187" s="6"/>
      <c r="L1187" s="4"/>
    </row>
    <row r="1188" spans="2:12">
      <c r="B1188" s="10"/>
      <c r="C1188" s="11"/>
      <c r="H1188" s="4"/>
      <c r="I1188" s="6"/>
      <c r="J1188" s="4"/>
      <c r="K1188" s="6"/>
      <c r="L1188" s="4"/>
    </row>
    <row r="1189" spans="2:12">
      <c r="B1189" s="10"/>
      <c r="C1189" s="11"/>
      <c r="H1189" s="4"/>
      <c r="I1189" s="6"/>
      <c r="J1189" s="4"/>
      <c r="K1189" s="6"/>
      <c r="L1189" s="4"/>
    </row>
    <row r="1190" spans="2:12">
      <c r="B1190" s="10"/>
      <c r="C1190" s="11"/>
      <c r="H1190" s="4"/>
      <c r="I1190" s="6"/>
      <c r="J1190" s="4"/>
      <c r="K1190" s="6"/>
      <c r="L1190" s="4"/>
    </row>
    <row r="1191" spans="2:12">
      <c r="B1191" s="10"/>
      <c r="C1191" s="11"/>
      <c r="H1191" s="4"/>
      <c r="I1191" s="6"/>
      <c r="J1191" s="4"/>
      <c r="K1191" s="6"/>
      <c r="L1191" s="4"/>
    </row>
    <row r="1192" spans="2:12">
      <c r="B1192" s="10"/>
      <c r="C1192" s="11"/>
      <c r="H1192" s="4"/>
      <c r="I1192" s="6"/>
      <c r="J1192" s="4"/>
      <c r="K1192" s="6"/>
      <c r="L1192" s="4"/>
    </row>
    <row r="1193" spans="2:12">
      <c r="B1193" s="10"/>
      <c r="C1193" s="11"/>
      <c r="H1193" s="4"/>
      <c r="I1193" s="6"/>
      <c r="J1193" s="4"/>
      <c r="K1193" s="6"/>
      <c r="L1193" s="4"/>
    </row>
    <row r="1194" spans="2:12">
      <c r="B1194" s="10"/>
      <c r="C1194" s="11"/>
      <c r="H1194" s="4"/>
      <c r="I1194" s="6"/>
      <c r="J1194" s="4"/>
      <c r="K1194" s="6"/>
      <c r="L1194" s="4"/>
    </row>
    <row r="1195" spans="2:12">
      <c r="B1195" s="10"/>
      <c r="C1195" s="11"/>
      <c r="H1195" s="4"/>
      <c r="I1195" s="6"/>
      <c r="J1195" s="4"/>
      <c r="K1195" s="6"/>
      <c r="L1195" s="4"/>
    </row>
    <row r="1196" spans="2:12">
      <c r="B1196" s="10"/>
      <c r="C1196" s="11"/>
      <c r="H1196" s="4"/>
      <c r="I1196" s="6"/>
      <c r="J1196" s="4"/>
      <c r="K1196" s="6"/>
      <c r="L1196" s="4"/>
    </row>
    <row r="1197" spans="2:12">
      <c r="B1197" s="10"/>
      <c r="C1197" s="11"/>
      <c r="H1197" s="4"/>
      <c r="I1197" s="6"/>
      <c r="J1197" s="4"/>
      <c r="K1197" s="6"/>
      <c r="L1197" s="4"/>
    </row>
    <row r="1198" spans="2:12">
      <c r="B1198" s="10"/>
      <c r="C1198" s="11"/>
      <c r="H1198" s="4"/>
      <c r="I1198" s="6"/>
      <c r="J1198" s="4"/>
      <c r="K1198" s="6"/>
      <c r="L1198" s="4"/>
    </row>
    <row r="1199" spans="2:12">
      <c r="B1199" s="10"/>
      <c r="C1199" s="11"/>
      <c r="H1199" s="4"/>
      <c r="I1199" s="6"/>
      <c r="J1199" s="4"/>
      <c r="K1199" s="6"/>
      <c r="L1199" s="4"/>
    </row>
    <row r="1200" spans="2:12">
      <c r="B1200" s="10"/>
      <c r="C1200" s="11"/>
      <c r="H1200" s="4"/>
      <c r="I1200" s="6"/>
      <c r="J1200" s="4"/>
      <c r="K1200" s="6"/>
      <c r="L1200" s="4"/>
    </row>
    <row r="1201" spans="2:12">
      <c r="B1201" s="10"/>
      <c r="C1201" s="11"/>
      <c r="H1201" s="4"/>
      <c r="I1201" s="6"/>
      <c r="J1201" s="4"/>
      <c r="K1201" s="6"/>
      <c r="L1201" s="4"/>
    </row>
    <row r="1202" spans="2:12">
      <c r="B1202" s="10"/>
      <c r="C1202" s="11"/>
      <c r="H1202" s="4"/>
      <c r="I1202" s="6"/>
      <c r="J1202" s="4"/>
      <c r="K1202" s="6"/>
      <c r="L1202" s="4"/>
    </row>
    <row r="1203" spans="2:12">
      <c r="B1203" s="10"/>
      <c r="C1203" s="11"/>
      <c r="H1203" s="4"/>
      <c r="I1203" s="6"/>
      <c r="J1203" s="4"/>
      <c r="K1203" s="6"/>
      <c r="L1203" s="4"/>
    </row>
    <row r="1204" spans="2:12">
      <c r="B1204" s="10"/>
      <c r="C1204" s="11"/>
      <c r="H1204" s="4"/>
      <c r="I1204" s="6"/>
      <c r="J1204" s="4"/>
      <c r="K1204" s="6"/>
      <c r="L1204" s="4"/>
    </row>
    <row r="1205" spans="2:12">
      <c r="B1205" s="10"/>
      <c r="C1205" s="11"/>
      <c r="H1205" s="4"/>
      <c r="I1205" s="6"/>
      <c r="J1205" s="4"/>
      <c r="K1205" s="6"/>
      <c r="L1205" s="4"/>
    </row>
    <row r="1206" spans="2:12">
      <c r="B1206" s="10"/>
      <c r="C1206" s="11"/>
      <c r="H1206" s="4"/>
      <c r="I1206" s="6"/>
      <c r="J1206" s="4"/>
      <c r="K1206" s="6"/>
      <c r="L1206" s="4"/>
    </row>
    <row r="1207" spans="2:12">
      <c r="B1207" s="10"/>
      <c r="C1207" s="11"/>
      <c r="H1207" s="4"/>
      <c r="I1207" s="6"/>
      <c r="J1207" s="4"/>
      <c r="K1207" s="6"/>
      <c r="L1207" s="4"/>
    </row>
    <row r="1208" spans="2:12">
      <c r="B1208" s="10"/>
      <c r="C1208" s="11"/>
      <c r="H1208" s="4"/>
      <c r="I1208" s="6"/>
      <c r="J1208" s="4"/>
      <c r="K1208" s="6"/>
      <c r="L1208" s="4"/>
    </row>
    <row r="1209" spans="2:12">
      <c r="B1209" s="10"/>
      <c r="C1209" s="11"/>
      <c r="H1209" s="4"/>
      <c r="I1209" s="6"/>
      <c r="J1209" s="4"/>
      <c r="K1209" s="6"/>
      <c r="L1209" s="4"/>
    </row>
    <row r="1210" spans="2:12">
      <c r="B1210" s="10"/>
      <c r="C1210" s="11"/>
      <c r="H1210" s="4"/>
      <c r="I1210" s="6"/>
      <c r="J1210" s="4"/>
      <c r="K1210" s="6"/>
      <c r="L1210" s="4"/>
    </row>
    <row r="1211" spans="2:12">
      <c r="B1211" s="10"/>
      <c r="C1211" s="11"/>
      <c r="H1211" s="4"/>
      <c r="I1211" s="6"/>
      <c r="J1211" s="4"/>
      <c r="K1211" s="6"/>
      <c r="L1211" s="4"/>
    </row>
    <row r="1212" spans="2:12">
      <c r="B1212" s="10"/>
      <c r="C1212" s="11"/>
      <c r="H1212" s="4"/>
      <c r="I1212" s="6"/>
      <c r="J1212" s="4"/>
      <c r="K1212" s="6"/>
      <c r="L1212" s="4"/>
    </row>
    <row r="1213" spans="2:12">
      <c r="B1213" s="10"/>
      <c r="C1213" s="11"/>
      <c r="H1213" s="4"/>
      <c r="I1213" s="6"/>
      <c r="J1213" s="4"/>
      <c r="K1213" s="6"/>
      <c r="L1213" s="4"/>
    </row>
    <row r="1214" spans="2:12">
      <c r="B1214" s="10"/>
      <c r="C1214" s="11"/>
      <c r="H1214" s="4"/>
      <c r="I1214" s="6"/>
      <c r="J1214" s="4"/>
      <c r="K1214" s="6"/>
      <c r="L1214" s="4"/>
    </row>
    <row r="1215" spans="2:12">
      <c r="B1215" s="10"/>
      <c r="C1215" s="11"/>
      <c r="H1215" s="4"/>
      <c r="I1215" s="6"/>
      <c r="J1215" s="4"/>
      <c r="K1215" s="6"/>
      <c r="L1215" s="4"/>
    </row>
    <row r="1216" spans="2:12">
      <c r="B1216" s="10"/>
      <c r="C1216" s="11"/>
      <c r="H1216" s="4"/>
      <c r="I1216" s="6"/>
      <c r="J1216" s="4"/>
      <c r="K1216" s="6"/>
      <c r="L1216" s="4"/>
    </row>
    <row r="1217" spans="2:12">
      <c r="B1217" s="10"/>
      <c r="C1217" s="11"/>
      <c r="H1217" s="4"/>
      <c r="I1217" s="6"/>
      <c r="J1217" s="4"/>
      <c r="K1217" s="6"/>
      <c r="L1217" s="4"/>
    </row>
    <row r="1218" spans="2:12">
      <c r="B1218" s="10"/>
      <c r="C1218" s="11"/>
      <c r="H1218" s="4"/>
      <c r="I1218" s="6"/>
      <c r="J1218" s="4"/>
      <c r="K1218" s="6"/>
      <c r="L1218" s="4"/>
    </row>
    <row r="1219" spans="2:12">
      <c r="B1219" s="10"/>
      <c r="C1219" s="11"/>
      <c r="H1219" s="4"/>
      <c r="I1219" s="6"/>
      <c r="J1219" s="4"/>
      <c r="K1219" s="6"/>
      <c r="L1219" s="4"/>
    </row>
    <row r="1220" spans="2:12">
      <c r="B1220" s="10"/>
      <c r="C1220" s="11"/>
      <c r="H1220" s="4"/>
      <c r="I1220" s="6"/>
      <c r="J1220" s="4"/>
      <c r="K1220" s="6"/>
      <c r="L1220" s="4"/>
    </row>
    <row r="1221" spans="2:12">
      <c r="B1221" s="10"/>
      <c r="C1221" s="11"/>
      <c r="H1221" s="4"/>
      <c r="I1221" s="6"/>
      <c r="J1221" s="4"/>
      <c r="K1221" s="6"/>
      <c r="L1221" s="4"/>
    </row>
    <row r="1222" spans="2:12">
      <c r="B1222" s="10"/>
      <c r="C1222" s="11"/>
      <c r="H1222" s="4"/>
      <c r="I1222" s="6"/>
      <c r="J1222" s="4"/>
      <c r="K1222" s="6"/>
      <c r="L1222" s="4"/>
    </row>
    <row r="1223" spans="2:12">
      <c r="B1223" s="10"/>
      <c r="C1223" s="11"/>
      <c r="H1223" s="4"/>
      <c r="I1223" s="6"/>
      <c r="J1223" s="4"/>
      <c r="K1223" s="6"/>
      <c r="L1223" s="4"/>
    </row>
    <row r="1224" spans="2:12">
      <c r="B1224" s="10"/>
      <c r="C1224" s="11"/>
      <c r="H1224" s="4"/>
      <c r="I1224" s="6"/>
      <c r="J1224" s="4"/>
      <c r="K1224" s="6"/>
      <c r="L1224" s="4"/>
    </row>
    <row r="1225" spans="2:12">
      <c r="B1225" s="10"/>
      <c r="C1225" s="11"/>
      <c r="H1225" s="4"/>
      <c r="I1225" s="6"/>
      <c r="J1225" s="4"/>
      <c r="K1225" s="6"/>
      <c r="L1225" s="4"/>
    </row>
    <row r="1226" spans="2:12">
      <c r="B1226" s="10"/>
      <c r="C1226" s="11"/>
      <c r="H1226" s="4"/>
      <c r="I1226" s="6"/>
      <c r="J1226" s="4"/>
      <c r="K1226" s="6"/>
      <c r="L1226" s="4"/>
    </row>
    <row r="1227" spans="2:12">
      <c r="B1227" s="10"/>
      <c r="C1227" s="11"/>
      <c r="H1227" s="4"/>
      <c r="I1227" s="6"/>
      <c r="J1227" s="4"/>
      <c r="K1227" s="6"/>
      <c r="L1227" s="4"/>
    </row>
    <row r="1228" spans="2:12">
      <c r="B1228" s="10"/>
      <c r="C1228" s="11"/>
      <c r="H1228" s="4"/>
      <c r="I1228" s="6"/>
      <c r="J1228" s="4"/>
      <c r="K1228" s="6"/>
      <c r="L1228" s="4"/>
    </row>
    <row r="1229" spans="2:12">
      <c r="B1229" s="10"/>
      <c r="C1229" s="11"/>
      <c r="H1229" s="4"/>
      <c r="I1229" s="6"/>
      <c r="J1229" s="4"/>
      <c r="K1229" s="6"/>
      <c r="L1229" s="4"/>
    </row>
    <row r="1230" spans="2:12">
      <c r="B1230" s="10"/>
      <c r="C1230" s="11"/>
      <c r="H1230" s="4"/>
      <c r="I1230" s="6"/>
      <c r="J1230" s="4"/>
      <c r="K1230" s="6"/>
      <c r="L1230" s="4"/>
    </row>
    <row r="1231" spans="2:12">
      <c r="B1231" s="10"/>
      <c r="C1231" s="11"/>
      <c r="H1231" s="4"/>
      <c r="I1231" s="6"/>
      <c r="J1231" s="4"/>
      <c r="K1231" s="6"/>
      <c r="L1231" s="4"/>
    </row>
    <row r="1232" spans="2:12">
      <c r="B1232" s="10"/>
      <c r="C1232" s="11"/>
      <c r="H1232" s="4"/>
      <c r="I1232" s="6"/>
      <c r="J1232" s="4"/>
      <c r="K1232" s="6"/>
      <c r="L1232" s="4"/>
    </row>
    <row r="1233" spans="2:12">
      <c r="B1233" s="10"/>
      <c r="C1233" s="11"/>
      <c r="H1233" s="4"/>
      <c r="I1233" s="6"/>
      <c r="J1233" s="4"/>
      <c r="K1233" s="6"/>
      <c r="L1233" s="4"/>
    </row>
    <row r="1234" spans="2:12">
      <c r="B1234" s="10"/>
      <c r="C1234" s="11"/>
      <c r="H1234" s="4"/>
      <c r="I1234" s="6"/>
      <c r="J1234" s="4"/>
      <c r="K1234" s="6"/>
      <c r="L1234" s="4"/>
    </row>
    <row r="1235" spans="2:12">
      <c r="B1235" s="10"/>
      <c r="C1235" s="11"/>
      <c r="H1235" s="4"/>
      <c r="I1235" s="6"/>
      <c r="J1235" s="4"/>
      <c r="K1235" s="6"/>
      <c r="L1235" s="4"/>
    </row>
    <row r="1236" spans="2:12">
      <c r="B1236" s="10"/>
      <c r="C1236" s="11"/>
      <c r="H1236" s="4"/>
      <c r="I1236" s="6"/>
      <c r="J1236" s="4"/>
      <c r="K1236" s="6"/>
      <c r="L1236" s="4"/>
    </row>
    <row r="1237" spans="2:12">
      <c r="B1237" s="10"/>
      <c r="C1237" s="11"/>
      <c r="H1237" s="4"/>
      <c r="I1237" s="6"/>
      <c r="J1237" s="4"/>
      <c r="K1237" s="6"/>
      <c r="L1237" s="4"/>
    </row>
    <row r="1238" spans="2:12">
      <c r="B1238" s="10"/>
      <c r="C1238" s="11"/>
      <c r="H1238" s="4"/>
      <c r="I1238" s="6"/>
      <c r="J1238" s="4"/>
      <c r="K1238" s="6"/>
      <c r="L1238" s="4"/>
    </row>
    <row r="1239" spans="2:12">
      <c r="B1239" s="10"/>
      <c r="C1239" s="11"/>
      <c r="H1239" s="4"/>
      <c r="I1239" s="6"/>
      <c r="J1239" s="4"/>
      <c r="K1239" s="6"/>
      <c r="L1239" s="4"/>
    </row>
    <row r="1240" spans="2:12">
      <c r="B1240" s="10"/>
      <c r="C1240" s="11"/>
      <c r="H1240" s="4"/>
      <c r="I1240" s="6"/>
      <c r="J1240" s="4"/>
      <c r="K1240" s="6"/>
      <c r="L1240" s="4"/>
    </row>
    <row r="1241" spans="2:12">
      <c r="B1241" s="10"/>
      <c r="C1241" s="11"/>
      <c r="H1241" s="4"/>
      <c r="I1241" s="6"/>
      <c r="J1241" s="4"/>
      <c r="K1241" s="6"/>
      <c r="L1241" s="4"/>
    </row>
    <row r="1242" spans="2:12">
      <c r="B1242" s="10"/>
      <c r="C1242" s="11"/>
      <c r="H1242" s="4"/>
      <c r="I1242" s="6"/>
      <c r="J1242" s="4"/>
      <c r="K1242" s="6"/>
      <c r="L1242" s="4"/>
    </row>
    <row r="1243" spans="2:12">
      <c r="B1243" s="10"/>
      <c r="C1243" s="11"/>
      <c r="H1243" s="4"/>
      <c r="I1243" s="6"/>
      <c r="J1243" s="4"/>
      <c r="K1243" s="6"/>
      <c r="L1243" s="4"/>
    </row>
    <row r="1244" spans="2:12">
      <c r="B1244" s="10"/>
      <c r="C1244" s="11"/>
      <c r="H1244" s="4"/>
      <c r="I1244" s="6"/>
      <c r="J1244" s="4"/>
      <c r="K1244" s="6"/>
      <c r="L1244" s="4"/>
    </row>
    <row r="1245" spans="2:12">
      <c r="B1245" s="10"/>
      <c r="C1245" s="11"/>
      <c r="H1245" s="4"/>
      <c r="I1245" s="6"/>
      <c r="J1245" s="4"/>
      <c r="K1245" s="6"/>
      <c r="L1245" s="4"/>
    </row>
    <row r="1246" spans="2:12">
      <c r="B1246" s="10"/>
      <c r="C1246" s="11"/>
      <c r="H1246" s="4"/>
      <c r="I1246" s="6"/>
      <c r="J1246" s="4"/>
      <c r="K1246" s="6"/>
      <c r="L1246" s="4"/>
    </row>
    <row r="1247" spans="2:12">
      <c r="B1247" s="10"/>
      <c r="C1247" s="11"/>
      <c r="H1247" s="4"/>
      <c r="I1247" s="6"/>
      <c r="J1247" s="4"/>
      <c r="K1247" s="6"/>
      <c r="L1247" s="4"/>
    </row>
    <row r="1248" spans="2:12">
      <c r="B1248" s="10"/>
      <c r="C1248" s="11"/>
      <c r="H1248" s="4"/>
      <c r="I1248" s="6"/>
      <c r="J1248" s="4"/>
      <c r="K1248" s="6"/>
      <c r="L1248" s="4"/>
    </row>
    <row r="1249" spans="2:12">
      <c r="B1249" s="10"/>
      <c r="C1249" s="11"/>
      <c r="H1249" s="4"/>
      <c r="I1249" s="6"/>
      <c r="J1249" s="4"/>
      <c r="K1249" s="6"/>
      <c r="L1249" s="4"/>
    </row>
    <row r="1250" spans="2:12">
      <c r="B1250" s="10"/>
      <c r="C1250" s="11"/>
      <c r="H1250" s="4"/>
      <c r="I1250" s="6"/>
      <c r="J1250" s="4"/>
      <c r="K1250" s="6"/>
      <c r="L1250" s="4"/>
    </row>
    <row r="1251" spans="2:12">
      <c r="B1251" s="10"/>
      <c r="C1251" s="11"/>
      <c r="H1251" s="4"/>
      <c r="I1251" s="6"/>
      <c r="J1251" s="4"/>
      <c r="K1251" s="6"/>
      <c r="L1251" s="4"/>
    </row>
    <row r="1252" spans="2:12">
      <c r="B1252" s="10"/>
      <c r="C1252" s="11"/>
      <c r="H1252" s="4"/>
      <c r="I1252" s="6"/>
      <c r="J1252" s="4"/>
      <c r="K1252" s="6"/>
      <c r="L1252" s="4"/>
    </row>
    <row r="1253" spans="2:12">
      <c r="B1253" s="10"/>
      <c r="C1253" s="11"/>
      <c r="H1253" s="4"/>
      <c r="I1253" s="6"/>
      <c r="J1253" s="4"/>
      <c r="K1253" s="6"/>
      <c r="L1253" s="4"/>
    </row>
    <row r="1254" spans="2:12">
      <c r="B1254" s="10"/>
      <c r="C1254" s="11"/>
      <c r="H1254" s="4"/>
      <c r="I1254" s="6"/>
      <c r="J1254" s="4"/>
      <c r="K1254" s="6"/>
      <c r="L1254" s="4"/>
    </row>
    <row r="1255" spans="2:12">
      <c r="B1255" s="10"/>
      <c r="C1255" s="11"/>
      <c r="H1255" s="4"/>
      <c r="I1255" s="6"/>
      <c r="J1255" s="4"/>
      <c r="K1255" s="6"/>
      <c r="L1255" s="4"/>
    </row>
    <row r="1256" spans="2:12">
      <c r="B1256" s="10"/>
      <c r="C1256" s="11"/>
      <c r="H1256" s="4"/>
      <c r="I1256" s="6"/>
      <c r="J1256" s="4"/>
      <c r="K1256" s="6"/>
      <c r="L1256" s="4"/>
    </row>
    <row r="1257" spans="2:12">
      <c r="B1257" s="10"/>
      <c r="C1257" s="11"/>
      <c r="H1257" s="4"/>
      <c r="I1257" s="6"/>
      <c r="J1257" s="4"/>
      <c r="K1257" s="6"/>
      <c r="L1257" s="4"/>
    </row>
    <row r="1258" spans="2:12">
      <c r="B1258" s="10"/>
      <c r="C1258" s="11"/>
      <c r="H1258" s="4"/>
      <c r="I1258" s="6"/>
      <c r="J1258" s="4"/>
      <c r="K1258" s="6"/>
      <c r="L1258" s="4"/>
    </row>
    <row r="1259" spans="2:12">
      <c r="B1259" s="10"/>
      <c r="C1259" s="11"/>
      <c r="H1259" s="4"/>
      <c r="I1259" s="6"/>
      <c r="J1259" s="4"/>
      <c r="K1259" s="6"/>
      <c r="L1259" s="4"/>
    </row>
    <row r="1260" spans="2:12">
      <c r="B1260" s="10"/>
      <c r="C1260" s="11"/>
      <c r="H1260" s="4"/>
      <c r="I1260" s="6"/>
      <c r="J1260" s="4"/>
      <c r="K1260" s="6"/>
      <c r="L1260" s="4"/>
    </row>
    <row r="1261" spans="2:12">
      <c r="B1261" s="10"/>
      <c r="C1261" s="11"/>
      <c r="H1261" s="4"/>
      <c r="I1261" s="6"/>
      <c r="J1261" s="4"/>
      <c r="K1261" s="6"/>
      <c r="L1261" s="4"/>
    </row>
    <row r="1262" spans="2:12">
      <c r="B1262" s="10"/>
      <c r="C1262" s="11"/>
      <c r="H1262" s="4"/>
      <c r="I1262" s="6"/>
      <c r="J1262" s="4"/>
      <c r="K1262" s="6"/>
      <c r="L1262" s="4"/>
    </row>
    <row r="1263" spans="2:12">
      <c r="B1263" s="10"/>
      <c r="C1263" s="11"/>
      <c r="H1263" s="4"/>
      <c r="I1263" s="6"/>
      <c r="J1263" s="4"/>
      <c r="K1263" s="6"/>
      <c r="L1263" s="4"/>
    </row>
    <row r="1264" spans="2:12">
      <c r="B1264" s="10"/>
      <c r="C1264" s="11"/>
      <c r="H1264" s="4"/>
      <c r="I1264" s="6"/>
      <c r="J1264" s="4"/>
      <c r="K1264" s="6"/>
      <c r="L1264" s="4"/>
    </row>
    <row r="1265" spans="2:12">
      <c r="B1265" s="10"/>
      <c r="C1265" s="11"/>
      <c r="H1265" s="4"/>
      <c r="I1265" s="6"/>
      <c r="J1265" s="4"/>
      <c r="K1265" s="6"/>
      <c r="L1265" s="4"/>
    </row>
    <row r="1266" spans="2:12">
      <c r="B1266" s="10"/>
      <c r="C1266" s="11"/>
      <c r="H1266" s="4"/>
      <c r="I1266" s="6"/>
      <c r="J1266" s="4"/>
      <c r="K1266" s="6"/>
      <c r="L1266" s="4"/>
    </row>
    <row r="1267" spans="2:12">
      <c r="B1267" s="10"/>
      <c r="C1267" s="11"/>
      <c r="H1267" s="4"/>
      <c r="I1267" s="6"/>
      <c r="J1267" s="4"/>
      <c r="K1267" s="6"/>
      <c r="L1267" s="4"/>
    </row>
    <row r="1268" spans="2:12">
      <c r="B1268" s="10"/>
      <c r="C1268" s="11"/>
      <c r="H1268" s="4"/>
      <c r="I1268" s="6"/>
      <c r="J1268" s="4"/>
      <c r="K1268" s="6"/>
      <c r="L1268" s="4"/>
    </row>
    <row r="1269" spans="2:12">
      <c r="B1269" s="10"/>
      <c r="C1269" s="11"/>
      <c r="H1269" s="4"/>
      <c r="I1269" s="6"/>
      <c r="J1269" s="4"/>
      <c r="K1269" s="6"/>
      <c r="L1269" s="4"/>
    </row>
    <row r="1270" spans="2:12">
      <c r="B1270" s="10"/>
      <c r="C1270" s="11"/>
      <c r="H1270" s="4"/>
      <c r="I1270" s="6"/>
      <c r="J1270" s="4"/>
      <c r="K1270" s="6"/>
      <c r="L1270" s="4"/>
    </row>
    <row r="1271" spans="2:12">
      <c r="B1271" s="10"/>
      <c r="C1271" s="11"/>
      <c r="H1271" s="4"/>
      <c r="I1271" s="6"/>
      <c r="J1271" s="4"/>
      <c r="K1271" s="6"/>
      <c r="L1271" s="4"/>
    </row>
    <row r="1272" spans="2:12">
      <c r="B1272" s="10"/>
      <c r="C1272" s="11"/>
      <c r="H1272" s="4"/>
      <c r="I1272" s="6"/>
      <c r="J1272" s="4"/>
      <c r="K1272" s="6"/>
      <c r="L1272" s="4"/>
    </row>
    <row r="1273" spans="2:12">
      <c r="B1273" s="10"/>
      <c r="C1273" s="11"/>
      <c r="H1273" s="4"/>
      <c r="I1273" s="6"/>
      <c r="J1273" s="4"/>
      <c r="K1273" s="6"/>
      <c r="L1273" s="4"/>
    </row>
    <row r="1274" spans="2:12">
      <c r="B1274" s="10"/>
      <c r="C1274" s="11"/>
      <c r="H1274" s="4"/>
      <c r="I1274" s="6"/>
      <c r="J1274" s="4"/>
      <c r="K1274" s="6"/>
      <c r="L1274" s="4"/>
    </row>
    <row r="1275" spans="2:12">
      <c r="B1275" s="10"/>
      <c r="C1275" s="11"/>
      <c r="H1275" s="4"/>
      <c r="I1275" s="6"/>
      <c r="J1275" s="4"/>
      <c r="K1275" s="6"/>
      <c r="L1275" s="4"/>
    </row>
    <row r="1276" spans="2:12">
      <c r="B1276" s="10"/>
      <c r="C1276" s="11"/>
      <c r="H1276" s="4"/>
      <c r="I1276" s="6"/>
      <c r="J1276" s="4"/>
      <c r="K1276" s="6"/>
      <c r="L1276" s="4"/>
    </row>
    <row r="1277" spans="2:12">
      <c r="B1277" s="10"/>
      <c r="C1277" s="11"/>
      <c r="H1277" s="4"/>
      <c r="I1277" s="6"/>
      <c r="J1277" s="4"/>
      <c r="K1277" s="6"/>
      <c r="L1277" s="4"/>
    </row>
    <row r="1278" spans="2:12">
      <c r="B1278" s="10"/>
      <c r="C1278" s="11"/>
      <c r="H1278" s="4"/>
      <c r="I1278" s="6"/>
      <c r="J1278" s="4"/>
      <c r="K1278" s="6"/>
      <c r="L1278" s="4"/>
    </row>
    <row r="1279" spans="2:12">
      <c r="B1279" s="10"/>
      <c r="C1279" s="11"/>
      <c r="H1279" s="4"/>
      <c r="I1279" s="6"/>
      <c r="J1279" s="4"/>
      <c r="K1279" s="6"/>
      <c r="L1279" s="4"/>
    </row>
    <row r="1280" spans="2:12">
      <c r="B1280" s="10"/>
      <c r="C1280" s="11"/>
      <c r="H1280" s="4"/>
      <c r="I1280" s="6"/>
      <c r="J1280" s="4"/>
      <c r="K1280" s="6"/>
      <c r="L1280" s="4"/>
    </row>
    <row r="1281" spans="2:12">
      <c r="B1281" s="10"/>
      <c r="C1281" s="11"/>
      <c r="H1281" s="4"/>
      <c r="I1281" s="6"/>
      <c r="J1281" s="4"/>
      <c r="K1281" s="6"/>
      <c r="L1281" s="4"/>
    </row>
    <row r="1282" spans="2:12">
      <c r="B1282" s="10"/>
      <c r="C1282" s="11"/>
      <c r="H1282" s="4"/>
      <c r="I1282" s="6"/>
      <c r="J1282" s="4"/>
      <c r="K1282" s="6"/>
      <c r="L1282" s="4"/>
    </row>
    <row r="1283" spans="2:12">
      <c r="B1283" s="10"/>
      <c r="C1283" s="11"/>
      <c r="H1283" s="4"/>
      <c r="I1283" s="6"/>
      <c r="J1283" s="4"/>
      <c r="K1283" s="6"/>
      <c r="L1283" s="4"/>
    </row>
    <row r="1284" spans="2:12">
      <c r="B1284" s="10"/>
      <c r="C1284" s="11"/>
      <c r="H1284" s="4"/>
      <c r="I1284" s="6"/>
      <c r="J1284" s="4"/>
      <c r="K1284" s="6"/>
      <c r="L1284" s="4"/>
    </row>
    <row r="1285" spans="2:12">
      <c r="B1285" s="10"/>
      <c r="C1285" s="11"/>
      <c r="H1285" s="4"/>
      <c r="I1285" s="6"/>
      <c r="J1285" s="4"/>
      <c r="K1285" s="6"/>
      <c r="L1285" s="4"/>
    </row>
    <row r="1286" spans="2:12">
      <c r="B1286" s="10"/>
      <c r="C1286" s="11"/>
      <c r="H1286" s="4"/>
      <c r="I1286" s="6"/>
      <c r="J1286" s="4"/>
      <c r="K1286" s="6"/>
      <c r="L1286" s="4"/>
    </row>
    <row r="1287" spans="2:12">
      <c r="B1287" s="10"/>
      <c r="C1287" s="11"/>
      <c r="H1287" s="4"/>
      <c r="I1287" s="6"/>
      <c r="J1287" s="4"/>
      <c r="K1287" s="6"/>
      <c r="L1287" s="4"/>
    </row>
    <row r="1288" spans="2:12">
      <c r="B1288" s="10"/>
      <c r="C1288" s="11"/>
      <c r="H1288" s="4"/>
      <c r="I1288" s="6"/>
      <c r="J1288" s="4"/>
      <c r="K1288" s="6"/>
      <c r="L1288" s="4"/>
    </row>
    <row r="1289" spans="2:12">
      <c r="B1289" s="10"/>
      <c r="C1289" s="11"/>
      <c r="H1289" s="4"/>
      <c r="I1289" s="6"/>
      <c r="J1289" s="4"/>
      <c r="K1289" s="6"/>
      <c r="L1289" s="4"/>
    </row>
    <row r="1290" spans="2:12">
      <c r="B1290" s="10"/>
      <c r="C1290" s="11"/>
      <c r="H1290" s="4"/>
      <c r="I1290" s="6"/>
      <c r="J1290" s="4"/>
      <c r="K1290" s="6"/>
      <c r="L1290" s="4"/>
    </row>
    <row r="1291" spans="2:12">
      <c r="B1291" s="10"/>
      <c r="C1291" s="11"/>
      <c r="H1291" s="4"/>
      <c r="I1291" s="6"/>
      <c r="J1291" s="4"/>
      <c r="K1291" s="6"/>
      <c r="L1291" s="4"/>
    </row>
    <row r="1292" spans="2:12">
      <c r="B1292" s="10"/>
      <c r="C1292" s="11"/>
      <c r="H1292" s="4"/>
      <c r="I1292" s="6"/>
      <c r="J1292" s="4"/>
      <c r="K1292" s="6"/>
      <c r="L1292" s="4"/>
    </row>
    <row r="1293" spans="2:12">
      <c r="B1293" s="10"/>
      <c r="C1293" s="11"/>
      <c r="H1293" s="4"/>
      <c r="I1293" s="6"/>
      <c r="J1293" s="4"/>
      <c r="K1293" s="6"/>
      <c r="L1293" s="4"/>
    </row>
    <row r="1294" spans="2:12">
      <c r="B1294" s="10"/>
      <c r="C1294" s="11"/>
      <c r="H1294" s="4"/>
      <c r="I1294" s="6"/>
      <c r="J1294" s="4"/>
      <c r="K1294" s="6"/>
      <c r="L1294" s="4"/>
    </row>
    <row r="1295" spans="2:12">
      <c r="B1295" s="10"/>
      <c r="C1295" s="11"/>
      <c r="H1295" s="4"/>
      <c r="I1295" s="6"/>
      <c r="J1295" s="4"/>
      <c r="K1295" s="6"/>
      <c r="L1295" s="4"/>
    </row>
    <row r="1296" spans="2:12">
      <c r="B1296" s="10"/>
      <c r="C1296" s="11"/>
      <c r="H1296" s="4"/>
      <c r="I1296" s="6"/>
      <c r="J1296" s="4"/>
      <c r="K1296" s="6"/>
      <c r="L1296" s="4"/>
    </row>
    <row r="1297" spans="2:12">
      <c r="B1297" s="10"/>
      <c r="C1297" s="11"/>
      <c r="H1297" s="4"/>
      <c r="I1297" s="6"/>
      <c r="J1297" s="4"/>
      <c r="K1297" s="6"/>
      <c r="L1297" s="4"/>
    </row>
    <row r="1298" spans="2:12">
      <c r="B1298" s="10"/>
      <c r="C1298" s="11"/>
      <c r="H1298" s="4"/>
      <c r="I1298" s="6"/>
      <c r="J1298" s="4"/>
      <c r="K1298" s="6"/>
      <c r="L1298" s="4"/>
    </row>
    <row r="1299" spans="2:12">
      <c r="B1299" s="10"/>
      <c r="C1299" s="11"/>
      <c r="H1299" s="4"/>
      <c r="I1299" s="6"/>
      <c r="J1299" s="4"/>
      <c r="K1299" s="6"/>
      <c r="L1299" s="4"/>
    </row>
    <row r="1300" spans="2:12">
      <c r="B1300" s="10"/>
      <c r="C1300" s="11"/>
      <c r="H1300" s="4"/>
      <c r="I1300" s="6"/>
      <c r="J1300" s="4"/>
      <c r="K1300" s="6"/>
      <c r="L1300" s="4"/>
    </row>
    <row r="1301" spans="2:12">
      <c r="B1301" s="10"/>
      <c r="C1301" s="11"/>
      <c r="H1301" s="4"/>
      <c r="I1301" s="6"/>
      <c r="J1301" s="4"/>
      <c r="K1301" s="6"/>
      <c r="L1301" s="4"/>
    </row>
    <row r="1302" spans="2:12">
      <c r="B1302" s="10"/>
      <c r="C1302" s="11"/>
      <c r="H1302" s="4"/>
      <c r="I1302" s="6"/>
      <c r="J1302" s="4"/>
      <c r="K1302" s="6"/>
      <c r="L1302" s="4"/>
    </row>
    <row r="1303" spans="2:12">
      <c r="B1303" s="10"/>
      <c r="C1303" s="11"/>
      <c r="H1303" s="4"/>
      <c r="I1303" s="6"/>
      <c r="J1303" s="4"/>
      <c r="K1303" s="6"/>
      <c r="L1303" s="4"/>
    </row>
    <row r="1304" spans="2:12">
      <c r="B1304" s="10"/>
      <c r="C1304" s="11"/>
      <c r="H1304" s="4"/>
      <c r="I1304" s="6"/>
      <c r="J1304" s="4"/>
      <c r="K1304" s="6"/>
      <c r="L1304" s="4"/>
    </row>
    <row r="1305" spans="2:12">
      <c r="B1305" s="10"/>
      <c r="C1305" s="11"/>
      <c r="H1305" s="4"/>
      <c r="I1305" s="6"/>
      <c r="J1305" s="4"/>
      <c r="K1305" s="6"/>
      <c r="L1305" s="4"/>
    </row>
    <row r="1306" spans="2:12">
      <c r="B1306" s="10"/>
      <c r="C1306" s="11"/>
      <c r="H1306" s="4"/>
      <c r="I1306" s="6"/>
      <c r="J1306" s="4"/>
      <c r="K1306" s="6"/>
      <c r="L1306" s="4"/>
    </row>
    <row r="1307" spans="2:12">
      <c r="B1307" s="10"/>
      <c r="C1307" s="11"/>
      <c r="H1307" s="4"/>
      <c r="I1307" s="6"/>
      <c r="J1307" s="4"/>
      <c r="K1307" s="6"/>
      <c r="L1307" s="4"/>
    </row>
    <row r="1308" spans="2:12">
      <c r="B1308" s="10"/>
      <c r="C1308" s="11"/>
      <c r="H1308" s="4"/>
      <c r="I1308" s="6"/>
      <c r="J1308" s="4"/>
      <c r="K1308" s="6"/>
      <c r="L1308" s="4"/>
    </row>
    <row r="1309" spans="2:12">
      <c r="B1309" s="10"/>
      <c r="C1309" s="11"/>
      <c r="H1309" s="4"/>
      <c r="I1309" s="6"/>
      <c r="J1309" s="4"/>
      <c r="K1309" s="6"/>
      <c r="L1309" s="4"/>
    </row>
    <row r="1310" spans="2:12">
      <c r="B1310" s="10"/>
      <c r="C1310" s="11"/>
      <c r="H1310" s="4"/>
      <c r="I1310" s="6"/>
      <c r="J1310" s="4"/>
      <c r="K1310" s="6"/>
      <c r="L1310" s="4"/>
    </row>
    <row r="1311" spans="2:12">
      <c r="B1311" s="10"/>
      <c r="C1311" s="11"/>
      <c r="H1311" s="4"/>
      <c r="I1311" s="6"/>
      <c r="J1311" s="4"/>
      <c r="K1311" s="6"/>
      <c r="L1311" s="4"/>
    </row>
    <row r="1312" spans="2:12">
      <c r="B1312" s="10"/>
      <c r="C1312" s="11"/>
      <c r="H1312" s="4"/>
      <c r="I1312" s="6"/>
      <c r="J1312" s="4"/>
      <c r="K1312" s="6"/>
      <c r="L1312" s="4"/>
    </row>
    <row r="1313" spans="2:12">
      <c r="B1313" s="10"/>
      <c r="C1313" s="11"/>
      <c r="H1313" s="4"/>
      <c r="I1313" s="6"/>
      <c r="J1313" s="4"/>
      <c r="K1313" s="6"/>
      <c r="L1313" s="4"/>
    </row>
    <row r="1314" spans="2:12">
      <c r="B1314" s="10"/>
      <c r="C1314" s="11"/>
      <c r="H1314" s="4"/>
      <c r="I1314" s="6"/>
      <c r="J1314" s="4"/>
      <c r="K1314" s="6"/>
      <c r="L1314" s="4"/>
    </row>
    <row r="1315" spans="2:12">
      <c r="B1315" s="10"/>
      <c r="C1315" s="11"/>
      <c r="H1315" s="4"/>
      <c r="I1315" s="6"/>
      <c r="J1315" s="4"/>
      <c r="K1315" s="6"/>
      <c r="L1315" s="4"/>
    </row>
    <row r="1316" spans="2:12">
      <c r="B1316" s="10"/>
      <c r="C1316" s="11"/>
      <c r="H1316" s="4"/>
      <c r="I1316" s="6"/>
      <c r="J1316" s="4"/>
      <c r="K1316" s="6"/>
      <c r="L1316" s="4"/>
    </row>
    <row r="1317" spans="2:12">
      <c r="B1317" s="10"/>
      <c r="C1317" s="11"/>
      <c r="H1317" s="4"/>
      <c r="I1317" s="6"/>
      <c r="J1317" s="4"/>
      <c r="K1317" s="6"/>
      <c r="L1317" s="4"/>
    </row>
    <row r="1318" spans="2:12">
      <c r="B1318" s="10"/>
      <c r="C1318" s="11"/>
      <c r="H1318" s="4"/>
      <c r="I1318" s="6"/>
      <c r="J1318" s="4"/>
      <c r="K1318" s="6"/>
      <c r="L1318" s="4"/>
    </row>
    <row r="1319" spans="2:12">
      <c r="B1319" s="10"/>
      <c r="C1319" s="11"/>
      <c r="H1319" s="4"/>
      <c r="I1319" s="6"/>
      <c r="J1319" s="4"/>
      <c r="K1319" s="6"/>
      <c r="L1319" s="4"/>
    </row>
    <row r="1320" spans="2:12">
      <c r="B1320" s="10"/>
      <c r="C1320" s="11"/>
      <c r="H1320" s="4"/>
      <c r="I1320" s="6"/>
      <c r="J1320" s="4"/>
      <c r="K1320" s="6"/>
      <c r="L1320" s="4"/>
    </row>
    <row r="1321" spans="2:12">
      <c r="B1321" s="10"/>
      <c r="C1321" s="11"/>
      <c r="H1321" s="4"/>
      <c r="I1321" s="6"/>
      <c r="J1321" s="4"/>
      <c r="K1321" s="6"/>
      <c r="L1321" s="4"/>
    </row>
    <row r="1322" spans="2:12">
      <c r="B1322" s="10"/>
      <c r="C1322" s="11"/>
      <c r="H1322" s="4"/>
      <c r="I1322" s="6"/>
      <c r="J1322" s="4"/>
      <c r="K1322" s="6"/>
      <c r="L1322" s="4"/>
    </row>
    <row r="1323" spans="2:12">
      <c r="B1323" s="10"/>
      <c r="C1323" s="11"/>
      <c r="H1323" s="4"/>
      <c r="I1323" s="6"/>
      <c r="J1323" s="4"/>
      <c r="K1323" s="6"/>
      <c r="L1323" s="4"/>
    </row>
    <row r="1324" spans="2:12">
      <c r="B1324" s="10"/>
      <c r="C1324" s="11"/>
      <c r="H1324" s="4"/>
      <c r="I1324" s="6"/>
      <c r="J1324" s="4"/>
      <c r="K1324" s="6"/>
      <c r="L1324" s="4"/>
    </row>
    <row r="1325" spans="2:12">
      <c r="B1325" s="10"/>
      <c r="C1325" s="11"/>
      <c r="H1325" s="4"/>
      <c r="I1325" s="6"/>
      <c r="J1325" s="4"/>
      <c r="K1325" s="6"/>
      <c r="L1325" s="4"/>
    </row>
    <row r="1326" spans="2:12">
      <c r="B1326" s="10"/>
      <c r="C1326" s="11"/>
      <c r="H1326" s="4"/>
      <c r="I1326" s="6"/>
      <c r="J1326" s="4"/>
      <c r="K1326" s="6"/>
      <c r="L1326" s="4"/>
    </row>
    <row r="1327" spans="2:12">
      <c r="B1327" s="10"/>
      <c r="C1327" s="11"/>
      <c r="H1327" s="4"/>
      <c r="I1327" s="6"/>
      <c r="J1327" s="4"/>
      <c r="K1327" s="6"/>
      <c r="L1327" s="4"/>
    </row>
    <row r="1328" spans="2:12">
      <c r="B1328" s="10"/>
      <c r="C1328" s="11"/>
      <c r="H1328" s="4"/>
      <c r="I1328" s="6"/>
      <c r="J1328" s="4"/>
      <c r="K1328" s="6"/>
      <c r="L1328" s="4"/>
    </row>
    <row r="1329" spans="2:12">
      <c r="B1329" s="10"/>
      <c r="C1329" s="11"/>
      <c r="H1329" s="4"/>
      <c r="I1329" s="6"/>
      <c r="J1329" s="4"/>
      <c r="K1329" s="6"/>
      <c r="L1329" s="4"/>
    </row>
    <row r="1330" spans="2:12">
      <c r="B1330" s="10"/>
      <c r="C1330" s="11"/>
      <c r="H1330" s="4"/>
      <c r="I1330" s="6"/>
      <c r="J1330" s="4"/>
      <c r="K1330" s="6"/>
      <c r="L1330" s="4"/>
    </row>
    <row r="1331" spans="2:12">
      <c r="B1331" s="10"/>
      <c r="C1331" s="11"/>
      <c r="H1331" s="4"/>
      <c r="I1331" s="6"/>
      <c r="J1331" s="4"/>
      <c r="K1331" s="6"/>
      <c r="L1331" s="4"/>
    </row>
    <row r="1332" spans="2:12">
      <c r="B1332" s="10"/>
      <c r="C1332" s="11"/>
      <c r="H1332" s="4"/>
      <c r="I1332" s="6"/>
      <c r="J1332" s="4"/>
      <c r="K1332" s="6"/>
      <c r="L1332" s="4"/>
    </row>
    <row r="1333" spans="2:12">
      <c r="B1333" s="10"/>
      <c r="C1333" s="11"/>
      <c r="H1333" s="4"/>
      <c r="I1333" s="6"/>
      <c r="J1333" s="4"/>
      <c r="K1333" s="6"/>
      <c r="L1333" s="4"/>
    </row>
    <row r="1334" spans="2:12">
      <c r="B1334" s="10"/>
      <c r="C1334" s="11"/>
      <c r="H1334" s="4"/>
      <c r="I1334" s="6"/>
      <c r="J1334" s="4"/>
      <c r="K1334" s="6"/>
      <c r="L1334" s="4"/>
    </row>
    <row r="1335" spans="2:12">
      <c r="B1335" s="10"/>
      <c r="C1335" s="11"/>
      <c r="H1335" s="4"/>
      <c r="I1335" s="6"/>
      <c r="J1335" s="4"/>
      <c r="K1335" s="6"/>
      <c r="L1335" s="4"/>
    </row>
    <row r="1336" spans="2:12">
      <c r="B1336" s="10"/>
      <c r="C1336" s="11"/>
      <c r="H1336" s="4"/>
      <c r="I1336" s="6"/>
      <c r="J1336" s="4"/>
      <c r="K1336" s="6"/>
      <c r="L1336" s="4"/>
    </row>
    <row r="1337" spans="2:12">
      <c r="B1337" s="10"/>
      <c r="C1337" s="11"/>
      <c r="H1337" s="4"/>
      <c r="I1337" s="6"/>
      <c r="J1337" s="4"/>
      <c r="K1337" s="6"/>
      <c r="L1337" s="4"/>
    </row>
    <row r="1338" spans="2:12">
      <c r="B1338" s="10"/>
      <c r="C1338" s="11"/>
      <c r="H1338" s="4"/>
      <c r="I1338" s="6"/>
      <c r="J1338" s="4"/>
      <c r="K1338" s="6"/>
      <c r="L1338" s="4"/>
    </row>
    <row r="1339" spans="2:12">
      <c r="B1339" s="10"/>
      <c r="C1339" s="11"/>
      <c r="H1339" s="4"/>
      <c r="I1339" s="6"/>
      <c r="J1339" s="4"/>
      <c r="K1339" s="6"/>
      <c r="L1339" s="4"/>
    </row>
    <row r="1340" spans="2:12">
      <c r="B1340" s="10"/>
      <c r="C1340" s="11"/>
      <c r="H1340" s="4"/>
      <c r="I1340" s="6"/>
      <c r="J1340" s="4"/>
      <c r="K1340" s="6"/>
      <c r="L1340" s="4"/>
    </row>
    <row r="1341" spans="2:12">
      <c r="B1341" s="10"/>
      <c r="C1341" s="11"/>
      <c r="H1341" s="4"/>
      <c r="I1341" s="6"/>
      <c r="J1341" s="4"/>
      <c r="K1341" s="6"/>
      <c r="L1341" s="4"/>
    </row>
    <row r="1342" spans="2:12">
      <c r="B1342" s="10"/>
      <c r="C1342" s="11"/>
      <c r="H1342" s="4"/>
      <c r="I1342" s="6"/>
      <c r="J1342" s="4"/>
      <c r="K1342" s="6"/>
      <c r="L1342" s="4"/>
    </row>
    <row r="1343" spans="2:12">
      <c r="B1343" s="10"/>
      <c r="C1343" s="11"/>
      <c r="H1343" s="4"/>
      <c r="I1343" s="6"/>
      <c r="J1343" s="4"/>
      <c r="K1343" s="6"/>
      <c r="L1343" s="4"/>
    </row>
    <row r="1344" spans="2:12">
      <c r="B1344" s="10"/>
      <c r="C1344" s="11"/>
      <c r="H1344" s="4"/>
      <c r="I1344" s="6"/>
      <c r="J1344" s="4"/>
      <c r="K1344" s="6"/>
      <c r="L1344" s="4"/>
    </row>
    <row r="1345" spans="2:12">
      <c r="B1345" s="10"/>
      <c r="C1345" s="11"/>
      <c r="H1345" s="4"/>
      <c r="I1345" s="6"/>
      <c r="J1345" s="4"/>
      <c r="K1345" s="6"/>
      <c r="L1345" s="4"/>
    </row>
    <row r="1346" spans="2:12">
      <c r="B1346" s="10"/>
      <c r="C1346" s="11"/>
      <c r="H1346" s="4"/>
      <c r="I1346" s="6"/>
      <c r="J1346" s="4"/>
      <c r="K1346" s="6"/>
      <c r="L1346" s="4"/>
    </row>
    <row r="1347" spans="2:12">
      <c r="B1347" s="10"/>
      <c r="C1347" s="11"/>
      <c r="H1347" s="4"/>
      <c r="I1347" s="6"/>
      <c r="J1347" s="4"/>
      <c r="K1347" s="6"/>
      <c r="L1347" s="4"/>
    </row>
    <row r="1348" spans="2:12">
      <c r="B1348" s="10"/>
      <c r="C1348" s="11"/>
      <c r="H1348" s="4"/>
      <c r="I1348" s="6"/>
      <c r="J1348" s="4"/>
      <c r="K1348" s="6"/>
      <c r="L1348" s="4"/>
    </row>
    <row r="1349" spans="2:12">
      <c r="B1349" s="10"/>
      <c r="C1349" s="11"/>
      <c r="H1349" s="4"/>
      <c r="I1349" s="6"/>
      <c r="J1349" s="4"/>
      <c r="K1349" s="6"/>
      <c r="L1349" s="4"/>
    </row>
    <row r="1350" spans="2:12">
      <c r="B1350" s="10"/>
      <c r="C1350" s="11"/>
      <c r="H1350" s="4"/>
      <c r="I1350" s="6"/>
      <c r="J1350" s="4"/>
      <c r="K1350" s="6"/>
      <c r="L1350" s="4"/>
    </row>
    <row r="1351" spans="2:12">
      <c r="B1351" s="10"/>
      <c r="C1351" s="11"/>
      <c r="H1351" s="4"/>
      <c r="I1351" s="6"/>
      <c r="J1351" s="4"/>
      <c r="K1351" s="6"/>
      <c r="L1351" s="4"/>
    </row>
    <row r="1352" spans="2:12">
      <c r="B1352" s="10"/>
      <c r="C1352" s="11"/>
      <c r="H1352" s="4"/>
      <c r="I1352" s="6"/>
      <c r="J1352" s="4"/>
      <c r="K1352" s="6"/>
      <c r="L1352" s="4"/>
    </row>
    <row r="1353" spans="2:12">
      <c r="B1353" s="10"/>
      <c r="C1353" s="11"/>
      <c r="H1353" s="4"/>
      <c r="I1353" s="6"/>
      <c r="J1353" s="4"/>
      <c r="K1353" s="6"/>
      <c r="L1353" s="4"/>
    </row>
    <row r="1354" spans="2:12">
      <c r="B1354" s="10"/>
      <c r="C1354" s="11"/>
      <c r="H1354" s="4"/>
      <c r="I1354" s="6"/>
      <c r="J1354" s="4"/>
      <c r="K1354" s="6"/>
      <c r="L1354" s="4"/>
    </row>
    <row r="1355" spans="2:12">
      <c r="B1355" s="10"/>
      <c r="C1355" s="11"/>
      <c r="H1355" s="4"/>
      <c r="I1355" s="6"/>
      <c r="J1355" s="4"/>
      <c r="K1355" s="6"/>
      <c r="L1355" s="4"/>
    </row>
    <row r="1356" spans="2:12">
      <c r="B1356" s="10"/>
      <c r="C1356" s="11"/>
      <c r="H1356" s="4"/>
      <c r="I1356" s="6"/>
      <c r="J1356" s="4"/>
      <c r="K1356" s="6"/>
      <c r="L1356" s="4"/>
    </row>
    <row r="1357" spans="2:12">
      <c r="B1357" s="10"/>
      <c r="C1357" s="11"/>
      <c r="H1357" s="4"/>
      <c r="I1357" s="6"/>
      <c r="J1357" s="4"/>
      <c r="K1357" s="6"/>
      <c r="L1357" s="4"/>
    </row>
    <row r="1358" spans="2:12">
      <c r="B1358" s="10"/>
      <c r="C1358" s="11"/>
      <c r="H1358" s="4"/>
      <c r="I1358" s="6"/>
      <c r="J1358" s="4"/>
      <c r="K1358" s="6"/>
      <c r="L1358" s="4"/>
    </row>
    <row r="1359" spans="2:12">
      <c r="B1359" s="10"/>
      <c r="C1359" s="11"/>
      <c r="H1359" s="4"/>
      <c r="I1359" s="6"/>
      <c r="J1359" s="4"/>
      <c r="K1359" s="6"/>
      <c r="L1359" s="4"/>
    </row>
    <row r="1360" spans="2:12">
      <c r="B1360" s="10"/>
      <c r="C1360" s="11"/>
      <c r="H1360" s="4"/>
      <c r="I1360" s="6"/>
      <c r="J1360" s="4"/>
      <c r="K1360" s="6"/>
      <c r="L1360" s="4"/>
    </row>
    <row r="1361" spans="2:12">
      <c r="B1361" s="10"/>
      <c r="C1361" s="11"/>
      <c r="H1361" s="4"/>
      <c r="I1361" s="6"/>
      <c r="J1361" s="4"/>
      <c r="K1361" s="6"/>
      <c r="L1361" s="4"/>
    </row>
    <row r="1362" spans="2:12">
      <c r="B1362" s="10"/>
      <c r="C1362" s="11"/>
      <c r="H1362" s="4"/>
      <c r="I1362" s="6"/>
      <c r="J1362" s="4"/>
      <c r="K1362" s="6"/>
      <c r="L1362" s="4"/>
    </row>
    <row r="1363" spans="2:12">
      <c r="B1363" s="10"/>
      <c r="C1363" s="11"/>
      <c r="H1363" s="4"/>
      <c r="I1363" s="6"/>
      <c r="J1363" s="4"/>
      <c r="K1363" s="6"/>
      <c r="L1363" s="4"/>
    </row>
    <row r="1364" spans="2:12">
      <c r="B1364" s="10"/>
      <c r="C1364" s="11"/>
      <c r="H1364" s="4"/>
      <c r="I1364" s="6"/>
      <c r="J1364" s="4"/>
      <c r="K1364" s="6"/>
      <c r="L1364" s="4"/>
    </row>
    <row r="1365" spans="2:12">
      <c r="B1365" s="10"/>
      <c r="C1365" s="11"/>
      <c r="H1365" s="4"/>
      <c r="I1365" s="6"/>
      <c r="J1365" s="4"/>
      <c r="K1365" s="6"/>
      <c r="L1365" s="4"/>
    </row>
    <row r="1366" spans="2:12">
      <c r="B1366" s="10"/>
      <c r="C1366" s="11"/>
      <c r="H1366" s="4"/>
      <c r="I1366" s="6"/>
      <c r="J1366" s="4"/>
      <c r="K1366" s="6"/>
      <c r="L1366" s="4"/>
    </row>
    <row r="1367" spans="2:12">
      <c r="B1367" s="10"/>
      <c r="C1367" s="11"/>
      <c r="H1367" s="4"/>
      <c r="I1367" s="6"/>
      <c r="J1367" s="4"/>
      <c r="K1367" s="6"/>
      <c r="L1367" s="4"/>
    </row>
    <row r="1368" spans="2:12">
      <c r="B1368" s="10"/>
      <c r="C1368" s="11"/>
      <c r="H1368" s="4"/>
      <c r="I1368" s="6"/>
      <c r="J1368" s="4"/>
      <c r="K1368" s="6"/>
      <c r="L1368" s="4"/>
    </row>
    <row r="1369" spans="2:12">
      <c r="B1369" s="10"/>
      <c r="C1369" s="11"/>
      <c r="H1369" s="4"/>
      <c r="I1369" s="6"/>
      <c r="J1369" s="4"/>
      <c r="K1369" s="6"/>
      <c r="L1369" s="4"/>
    </row>
    <row r="1370" spans="2:12">
      <c r="B1370" s="10"/>
      <c r="C1370" s="11"/>
      <c r="H1370" s="4"/>
      <c r="I1370" s="6"/>
      <c r="J1370" s="4"/>
      <c r="K1370" s="6"/>
      <c r="L1370" s="4"/>
    </row>
    <row r="1371" spans="2:12">
      <c r="B1371" s="10"/>
      <c r="C1371" s="11"/>
      <c r="H1371" s="4"/>
      <c r="I1371" s="6"/>
      <c r="J1371" s="4"/>
      <c r="K1371" s="6"/>
      <c r="L1371" s="4"/>
    </row>
    <row r="1372" spans="2:12">
      <c r="B1372" s="10"/>
      <c r="C1372" s="11"/>
      <c r="H1372" s="4"/>
      <c r="I1372" s="4"/>
      <c r="J1372" s="4"/>
      <c r="K1372" s="6"/>
      <c r="L1372" s="4"/>
    </row>
    <row r="1373" spans="2:12">
      <c r="B1373" s="10"/>
      <c r="C1373" s="11"/>
      <c r="H1373" s="4"/>
      <c r="I1373" s="4"/>
      <c r="J1373" s="4"/>
      <c r="K1373" s="6"/>
      <c r="L1373" s="4"/>
    </row>
    <row r="1374" spans="2:12">
      <c r="B1374" s="10"/>
      <c r="C1374" s="11"/>
      <c r="H1374" s="4"/>
      <c r="I1374" s="4"/>
      <c r="J1374" s="4"/>
      <c r="K1374" s="6"/>
      <c r="L1374" s="4"/>
    </row>
    <row r="1375" spans="2:12">
      <c r="B1375" s="10"/>
      <c r="C1375" s="11"/>
      <c r="H1375" s="4"/>
      <c r="I1375" s="4"/>
      <c r="J1375" s="4"/>
      <c r="K1375" s="6"/>
      <c r="L1375" s="4"/>
    </row>
    <row r="1376" spans="2:12">
      <c r="B1376" s="10"/>
      <c r="C1376" s="11"/>
      <c r="H1376" s="4"/>
      <c r="I1376" s="4"/>
      <c r="J1376" s="4"/>
      <c r="K1376" s="6"/>
      <c r="L1376" s="4"/>
    </row>
    <row r="1377" spans="2:12">
      <c r="B1377" s="10"/>
      <c r="C1377" s="11"/>
      <c r="H1377" s="4"/>
      <c r="I1377" s="4"/>
      <c r="J1377" s="4"/>
      <c r="K1377" s="6"/>
      <c r="L1377" s="4"/>
    </row>
    <row r="1378" spans="2:12">
      <c r="H1378" s="4"/>
      <c r="I1378" s="4"/>
      <c r="J1378" s="4"/>
      <c r="K1378" s="4"/>
      <c r="L1378" s="4"/>
    </row>
    <row r="1379" spans="2:12">
      <c r="H1379" s="4"/>
      <c r="I1379" s="4"/>
      <c r="J1379" s="4"/>
      <c r="K1379" s="4"/>
      <c r="L1379" s="4"/>
    </row>
    <row r="1380" spans="2:12">
      <c r="H1380" s="4"/>
      <c r="I1380" s="4"/>
      <c r="J1380" s="4"/>
      <c r="K1380" s="4"/>
      <c r="L1380" s="4"/>
    </row>
    <row r="1381" spans="2:12">
      <c r="H1381" s="4"/>
      <c r="I1381" s="4"/>
      <c r="J1381" s="4"/>
      <c r="K1381" s="4"/>
      <c r="L1381" s="4"/>
    </row>
  </sheetData>
  <mergeCells count="1">
    <mergeCell ref="A2:O2"/>
  </mergeCells>
  <dataValidations count="9">
    <dataValidation type="whole" allowBlank="1" showInputMessage="1" showErrorMessage="1" sqref="M5:M1289 L5:L1371">
      <formula1>0</formula1>
      <formula2>10000000000000</formula2>
    </dataValidation>
    <dataValidation type="list" allowBlank="1" showInputMessage="1" showErrorMessage="1" sqref="K5:K1377">
      <formula1>"ΝΑΙ,ΟΧΙ"</formula1>
    </dataValidation>
    <dataValidation type="list" allowBlank="1" showInputMessage="1" showErrorMessage="1" sqref="I251:I1371">
      <formula1>"ΕΝΤΟΣ ΓΚ,ΕΚΤΟΣ ΓΚ,ΙΔΙΩΤΗΣ,ΆΛΛΟ(περιγραφή στη στήλη παρατηρήσεις)"</formula1>
    </dataValidation>
    <dataValidation type="list" allowBlank="1" showInputMessage="1" showErrorMessage="1" sqref="C6:C1377">
      <formula1>"ΚΤΙΡΙΟ,ΟΙΚΟΠΕΔΟ,ΑΛΛΟ(περιγραφή στη στήλη παρατηρήσεις)"</formula1>
    </dataValidation>
    <dataValidation type="decimal" allowBlank="1" showInputMessage="1" showErrorMessage="1" sqref="G5:G1216">
      <formula1>0</formula1>
      <formula2>1E+32</formula2>
    </dataValidation>
    <dataValidation type="list" allowBlank="1" showInputMessage="1" showErrorMessage="1" sqref="C5">
      <formula1>"ΚΤΙΡΙΟ,ΟΙΚΟΠΕΔΟ,ΆΛΛΟ(περιγραφή στη στήλη παρατηρήσεις)"</formula1>
    </dataValidation>
    <dataValidation type="list" allowBlank="1" showInputMessage="1" showErrorMessage="1" sqref="F5:F250">
      <formula1>NOMOI!A1:A49</formula1>
    </dataValidation>
    <dataValidation type="list" allowBlank="1" showInputMessage="1" showErrorMessage="1" sqref="I5:I250">
      <formula1>"ΕΝΤΟΣ ΓΚ,ΕΚΤΟΣ ΓΚ,ΙΔΙΩΤΗΣ,ΠΑΡΑΧΩΡΗΣΗ,ΆΛΛΟ(περιγραφή στη στήλη παρατηρήσεις)"</formula1>
    </dataValidation>
    <dataValidation type="list" allowBlank="1" showInputMessage="1" showErrorMessage="1" sqref="B5:B250">
      <formula1>ΦΟΡΕΑΣ</formula1>
    </dataValidation>
  </dataValidation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120"/>
  <sheetViews>
    <sheetView workbookViewId="0">
      <selection activeCell="A19" sqref="A19"/>
    </sheetView>
  </sheetViews>
  <sheetFormatPr defaultRowHeight="15"/>
  <cols>
    <col min="1" max="1" width="76.7109375" style="71" customWidth="1"/>
    <col min="2" max="2" width="12.42578125" style="71" customWidth="1"/>
    <col min="3" max="3" width="11.7109375" style="71" customWidth="1"/>
    <col min="4" max="16384" width="9.140625" style="2"/>
  </cols>
  <sheetData>
    <row r="1" spans="1:3">
      <c r="A1" s="69" t="s">
        <v>90</v>
      </c>
      <c r="B1" s="69"/>
      <c r="C1" s="69"/>
    </row>
    <row r="2" spans="1:3">
      <c r="A2" s="70" t="s">
        <v>91</v>
      </c>
      <c r="B2" s="70"/>
    </row>
    <row r="3" spans="1:3">
      <c r="A3" s="70" t="s">
        <v>93</v>
      </c>
      <c r="B3" s="70"/>
    </row>
    <row r="4" spans="1:3">
      <c r="A4" s="70" t="s">
        <v>95</v>
      </c>
      <c r="B4" s="70"/>
    </row>
    <row r="5" spans="1:3">
      <c r="A5" s="70" t="s">
        <v>97</v>
      </c>
      <c r="B5" s="70"/>
    </row>
    <row r="6" spans="1:3">
      <c r="A6" s="70" t="s">
        <v>99</v>
      </c>
      <c r="B6" s="70"/>
    </row>
    <row r="7" spans="1:3">
      <c r="A7" s="70" t="s">
        <v>101</v>
      </c>
      <c r="B7" s="70"/>
    </row>
    <row r="8" spans="1:3">
      <c r="A8" s="70" t="s">
        <v>103</v>
      </c>
      <c r="B8" s="70"/>
    </row>
    <row r="9" spans="1:3">
      <c r="A9" s="70" t="s">
        <v>105</v>
      </c>
      <c r="B9" s="70"/>
    </row>
    <row r="10" spans="1:3">
      <c r="A10" s="70" t="s">
        <v>107</v>
      </c>
      <c r="B10" s="70"/>
    </row>
    <row r="11" spans="1:3">
      <c r="A11" s="70" t="s">
        <v>109</v>
      </c>
      <c r="B11" s="70"/>
    </row>
    <row r="12" spans="1:3">
      <c r="A12" s="70" t="s">
        <v>111</v>
      </c>
      <c r="B12" s="70"/>
    </row>
    <row r="13" spans="1:3">
      <c r="A13" s="70" t="s">
        <v>113</v>
      </c>
      <c r="B13" s="70"/>
    </row>
    <row r="14" spans="1:3">
      <c r="A14" s="70" t="s">
        <v>115</v>
      </c>
      <c r="B14" s="70"/>
    </row>
    <row r="15" spans="1:3">
      <c r="A15" s="70" t="s">
        <v>117</v>
      </c>
      <c r="B15" s="70"/>
    </row>
    <row r="16" spans="1:3">
      <c r="A16" s="70" t="s">
        <v>119</v>
      </c>
      <c r="B16" s="70"/>
    </row>
    <row r="17" spans="1:2">
      <c r="A17" s="70" t="s">
        <v>121</v>
      </c>
      <c r="B17" s="70"/>
    </row>
    <row r="18" spans="1:2">
      <c r="A18" s="70" t="s">
        <v>123</v>
      </c>
      <c r="B18" s="70"/>
    </row>
    <row r="19" spans="1:2">
      <c r="A19" s="70" t="s">
        <v>125</v>
      </c>
      <c r="B19" s="70"/>
    </row>
    <row r="20" spans="1:2">
      <c r="A20" s="70" t="s">
        <v>127</v>
      </c>
      <c r="B20" s="70"/>
    </row>
    <row r="21" spans="1:2">
      <c r="A21" s="70" t="s">
        <v>129</v>
      </c>
      <c r="B21" s="70"/>
    </row>
    <row r="22" spans="1:2">
      <c r="A22" s="70" t="s">
        <v>131</v>
      </c>
      <c r="B22" s="70"/>
    </row>
    <row r="23" spans="1:2">
      <c r="A23" s="70" t="s">
        <v>133</v>
      </c>
      <c r="B23" s="70"/>
    </row>
    <row r="24" spans="1:2">
      <c r="A24" s="70" t="s">
        <v>135</v>
      </c>
      <c r="B24" s="70"/>
    </row>
    <row r="25" spans="1:2">
      <c r="A25" s="70" t="s">
        <v>137</v>
      </c>
      <c r="B25" s="70"/>
    </row>
    <row r="26" spans="1:2">
      <c r="A26" s="70" t="s">
        <v>139</v>
      </c>
      <c r="B26" s="70"/>
    </row>
    <row r="27" spans="1:2">
      <c r="A27" s="70" t="s">
        <v>141</v>
      </c>
      <c r="B27" s="70"/>
    </row>
    <row r="28" spans="1:2">
      <c r="A28" s="70" t="s">
        <v>143</v>
      </c>
      <c r="B28" s="70"/>
    </row>
    <row r="29" spans="1:2">
      <c r="A29" s="70" t="s">
        <v>145</v>
      </c>
      <c r="B29" s="70"/>
    </row>
    <row r="30" spans="1:2">
      <c r="A30" s="70" t="s">
        <v>147</v>
      </c>
      <c r="B30" s="70"/>
    </row>
    <row r="31" spans="1:2">
      <c r="A31" s="70" t="s">
        <v>149</v>
      </c>
      <c r="B31" s="70"/>
    </row>
    <row r="32" spans="1:2">
      <c r="A32" s="70" t="s">
        <v>151</v>
      </c>
      <c r="B32" s="70"/>
    </row>
    <row r="33" spans="1:2">
      <c r="A33" s="70" t="s">
        <v>153</v>
      </c>
      <c r="B33" s="70"/>
    </row>
    <row r="34" spans="1:2">
      <c r="A34" s="70" t="s">
        <v>155</v>
      </c>
      <c r="B34" s="70"/>
    </row>
    <row r="35" spans="1:2">
      <c r="A35" s="70" t="s">
        <v>157</v>
      </c>
      <c r="B35" s="70"/>
    </row>
    <row r="36" spans="1:2">
      <c r="A36" s="70" t="s">
        <v>159</v>
      </c>
      <c r="B36" s="70"/>
    </row>
    <row r="37" spans="1:2">
      <c r="A37" s="70" t="s">
        <v>161</v>
      </c>
      <c r="B37" s="70"/>
    </row>
    <row r="38" spans="1:2">
      <c r="A38" s="70" t="s">
        <v>163</v>
      </c>
      <c r="B38" s="70"/>
    </row>
    <row r="39" spans="1:2">
      <c r="A39" s="70" t="s">
        <v>165</v>
      </c>
      <c r="B39" s="70"/>
    </row>
    <row r="40" spans="1:2">
      <c r="A40" s="70" t="s">
        <v>167</v>
      </c>
      <c r="B40" s="70"/>
    </row>
    <row r="41" spans="1:2">
      <c r="A41" s="70" t="s">
        <v>169</v>
      </c>
      <c r="B41" s="70"/>
    </row>
    <row r="42" spans="1:2">
      <c r="A42" s="70" t="s">
        <v>171</v>
      </c>
      <c r="B42" s="70"/>
    </row>
    <row r="43" spans="1:2">
      <c r="A43" s="70" t="s">
        <v>173</v>
      </c>
      <c r="B43" s="70"/>
    </row>
    <row r="44" spans="1:2">
      <c r="A44" s="70" t="s">
        <v>175</v>
      </c>
      <c r="B44" s="70"/>
    </row>
    <row r="45" spans="1:2">
      <c r="A45" s="70" t="s">
        <v>177</v>
      </c>
      <c r="B45" s="70"/>
    </row>
    <row r="46" spans="1:2">
      <c r="A46" s="70" t="s">
        <v>179</v>
      </c>
      <c r="B46" s="70"/>
    </row>
    <row r="47" spans="1:2">
      <c r="A47" s="70" t="s">
        <v>181</v>
      </c>
      <c r="B47" s="70"/>
    </row>
    <row r="48" spans="1:2">
      <c r="A48" s="70" t="s">
        <v>183</v>
      </c>
      <c r="B48" s="70"/>
    </row>
    <row r="49" spans="1:2">
      <c r="A49" s="70" t="s">
        <v>185</v>
      </c>
      <c r="B49" s="70"/>
    </row>
    <row r="50" spans="1:2">
      <c r="A50" s="70" t="s">
        <v>187</v>
      </c>
      <c r="B50" s="70"/>
    </row>
    <row r="51" spans="1:2">
      <c r="A51" s="70" t="s">
        <v>189</v>
      </c>
      <c r="B51" s="70"/>
    </row>
    <row r="52" spans="1:2">
      <c r="A52" s="70" t="s">
        <v>191</v>
      </c>
      <c r="B52" s="70"/>
    </row>
    <row r="53" spans="1:2">
      <c r="A53" s="70" t="s">
        <v>193</v>
      </c>
      <c r="B53" s="70"/>
    </row>
    <row r="54" spans="1:2">
      <c r="A54" s="70" t="s">
        <v>195</v>
      </c>
      <c r="B54" s="70"/>
    </row>
    <row r="55" spans="1:2">
      <c r="A55" s="70" t="s">
        <v>197</v>
      </c>
      <c r="B55" s="70"/>
    </row>
    <row r="56" spans="1:2">
      <c r="A56" s="70" t="s">
        <v>199</v>
      </c>
      <c r="B56" s="70"/>
    </row>
    <row r="57" spans="1:2">
      <c r="A57" s="70" t="s">
        <v>201</v>
      </c>
      <c r="B57" s="70"/>
    </row>
    <row r="58" spans="1:2">
      <c r="A58" s="70" t="s">
        <v>203</v>
      </c>
      <c r="B58" s="70"/>
    </row>
    <row r="59" spans="1:2">
      <c r="A59" s="70" t="s">
        <v>205</v>
      </c>
      <c r="B59" s="70"/>
    </row>
    <row r="60" spans="1:2">
      <c r="A60" s="70" t="s">
        <v>207</v>
      </c>
      <c r="B60" s="70"/>
    </row>
    <row r="61" spans="1:2">
      <c r="A61" s="70" t="s">
        <v>209</v>
      </c>
      <c r="B61" s="70"/>
    </row>
    <row r="62" spans="1:2">
      <c r="A62" s="70" t="s">
        <v>211</v>
      </c>
      <c r="B62" s="70"/>
    </row>
    <row r="63" spans="1:2">
      <c r="A63" s="70" t="s">
        <v>213</v>
      </c>
      <c r="B63" s="70"/>
    </row>
    <row r="64" spans="1:2">
      <c r="A64" s="70" t="s">
        <v>215</v>
      </c>
      <c r="B64" s="70"/>
    </row>
    <row r="65" spans="1:2">
      <c r="A65" s="70" t="s">
        <v>217</v>
      </c>
      <c r="B65" s="70"/>
    </row>
    <row r="66" spans="1:2">
      <c r="A66" s="70" t="s">
        <v>219</v>
      </c>
      <c r="B66" s="70"/>
    </row>
    <row r="67" spans="1:2">
      <c r="A67" s="70" t="s">
        <v>221</v>
      </c>
      <c r="B67" s="70"/>
    </row>
    <row r="68" spans="1:2">
      <c r="A68" s="70" t="s">
        <v>223</v>
      </c>
      <c r="B68" s="70"/>
    </row>
    <row r="69" spans="1:2">
      <c r="A69" s="70" t="s">
        <v>225</v>
      </c>
      <c r="B69" s="70"/>
    </row>
    <row r="70" spans="1:2">
      <c r="A70" s="70" t="s">
        <v>227</v>
      </c>
      <c r="B70" s="70"/>
    </row>
    <row r="71" spans="1:2">
      <c r="A71" s="70" t="s">
        <v>229</v>
      </c>
      <c r="B71" s="70"/>
    </row>
    <row r="72" spans="1:2">
      <c r="A72" s="70" t="s">
        <v>231</v>
      </c>
      <c r="B72" s="70"/>
    </row>
    <row r="73" spans="1:2">
      <c r="A73" s="70" t="s">
        <v>233</v>
      </c>
      <c r="B73" s="70"/>
    </row>
    <row r="74" spans="1:2">
      <c r="A74" s="70" t="s">
        <v>235</v>
      </c>
      <c r="B74" s="70"/>
    </row>
    <row r="75" spans="1:2">
      <c r="A75" s="70" t="s">
        <v>237</v>
      </c>
      <c r="B75" s="70"/>
    </row>
    <row r="76" spans="1:2">
      <c r="A76" s="70" t="s">
        <v>239</v>
      </c>
      <c r="B76" s="70"/>
    </row>
    <row r="77" spans="1:2">
      <c r="A77" s="70" t="s">
        <v>241</v>
      </c>
      <c r="B77" s="70"/>
    </row>
    <row r="78" spans="1:2">
      <c r="A78" s="70" t="s">
        <v>243</v>
      </c>
      <c r="B78" s="70"/>
    </row>
    <row r="79" spans="1:2">
      <c r="A79" s="70" t="s">
        <v>245</v>
      </c>
      <c r="B79" s="70"/>
    </row>
    <row r="80" spans="1:2">
      <c r="A80" s="70" t="s">
        <v>247</v>
      </c>
      <c r="B80" s="70"/>
    </row>
    <row r="81" spans="1:2">
      <c r="A81" s="70" t="s">
        <v>249</v>
      </c>
      <c r="B81" s="70"/>
    </row>
    <row r="82" spans="1:2">
      <c r="A82" s="70" t="s">
        <v>251</v>
      </c>
      <c r="B82" s="70"/>
    </row>
    <row r="83" spans="1:2">
      <c r="A83" s="70" t="s">
        <v>253</v>
      </c>
      <c r="B83" s="70"/>
    </row>
    <row r="84" spans="1:2">
      <c r="A84" s="70" t="s">
        <v>255</v>
      </c>
      <c r="B84" s="70"/>
    </row>
    <row r="85" spans="1:2">
      <c r="A85" s="70" t="s">
        <v>257</v>
      </c>
      <c r="B85" s="70"/>
    </row>
    <row r="86" spans="1:2">
      <c r="A86" s="70" t="s">
        <v>259</v>
      </c>
      <c r="B86" s="70"/>
    </row>
    <row r="87" spans="1:2">
      <c r="A87" s="70" t="s">
        <v>261</v>
      </c>
      <c r="B87" s="70"/>
    </row>
    <row r="88" spans="1:2">
      <c r="A88" s="70" t="s">
        <v>263</v>
      </c>
      <c r="B88" s="70"/>
    </row>
    <row r="89" spans="1:2">
      <c r="A89" s="70" t="s">
        <v>265</v>
      </c>
      <c r="B89" s="70"/>
    </row>
    <row r="90" spans="1:2">
      <c r="A90" s="70" t="s">
        <v>267</v>
      </c>
      <c r="B90" s="70"/>
    </row>
    <row r="91" spans="1:2">
      <c r="A91" s="70" t="s">
        <v>269</v>
      </c>
      <c r="B91" s="70"/>
    </row>
    <row r="92" spans="1:2">
      <c r="A92" s="70" t="s">
        <v>271</v>
      </c>
      <c r="B92" s="70"/>
    </row>
    <row r="93" spans="1:2">
      <c r="A93" s="70" t="s">
        <v>273</v>
      </c>
      <c r="B93" s="70"/>
    </row>
    <row r="94" spans="1:2">
      <c r="A94" s="70" t="s">
        <v>275</v>
      </c>
      <c r="B94" s="70"/>
    </row>
    <row r="95" spans="1:2">
      <c r="A95" s="70" t="s">
        <v>277</v>
      </c>
      <c r="B95" s="70"/>
    </row>
    <row r="96" spans="1:2">
      <c r="A96" s="70" t="s">
        <v>279</v>
      </c>
      <c r="B96" s="70"/>
    </row>
    <row r="97" spans="1:2">
      <c r="A97" s="70" t="s">
        <v>281</v>
      </c>
      <c r="B97" s="70"/>
    </row>
    <row r="98" spans="1:2">
      <c r="A98" s="70" t="s">
        <v>283</v>
      </c>
      <c r="B98" s="70"/>
    </row>
    <row r="99" spans="1:2">
      <c r="A99" s="70" t="s">
        <v>285</v>
      </c>
      <c r="B99" s="70"/>
    </row>
    <row r="100" spans="1:2">
      <c r="A100" s="70" t="s">
        <v>287</v>
      </c>
      <c r="B100" s="70"/>
    </row>
    <row r="101" spans="1:2">
      <c r="A101" s="70" t="s">
        <v>289</v>
      </c>
      <c r="B101" s="70"/>
    </row>
    <row r="102" spans="1:2">
      <c r="A102" s="70" t="s">
        <v>291</v>
      </c>
      <c r="B102" s="70"/>
    </row>
    <row r="103" spans="1:2">
      <c r="A103" s="70" t="s">
        <v>293</v>
      </c>
      <c r="B103" s="70"/>
    </row>
    <row r="104" spans="1:2">
      <c r="A104" s="70" t="s">
        <v>295</v>
      </c>
      <c r="B104" s="70"/>
    </row>
    <row r="105" spans="1:2">
      <c r="A105" s="70" t="s">
        <v>297</v>
      </c>
      <c r="B105" s="70"/>
    </row>
    <row r="106" spans="1:2">
      <c r="A106" s="70" t="s">
        <v>299</v>
      </c>
      <c r="B106" s="70"/>
    </row>
    <row r="107" spans="1:2">
      <c r="A107" s="70" t="s">
        <v>301</v>
      </c>
      <c r="B107" s="70"/>
    </row>
    <row r="108" spans="1:2">
      <c r="A108" s="70" t="s">
        <v>303</v>
      </c>
      <c r="B108" s="70"/>
    </row>
    <row r="109" spans="1:2">
      <c r="A109" s="70" t="s">
        <v>305</v>
      </c>
      <c r="B109" s="70"/>
    </row>
    <row r="110" spans="1:2">
      <c r="A110" s="70" t="s">
        <v>307</v>
      </c>
      <c r="B110" s="70"/>
    </row>
    <row r="111" spans="1:2">
      <c r="A111" s="70" t="s">
        <v>309</v>
      </c>
      <c r="B111" s="70"/>
    </row>
    <row r="112" spans="1:2">
      <c r="A112" s="70" t="s">
        <v>311</v>
      </c>
      <c r="B112" s="70"/>
    </row>
    <row r="113" spans="1:2">
      <c r="A113" s="70" t="s">
        <v>313</v>
      </c>
      <c r="B113" s="70"/>
    </row>
    <row r="114" spans="1:2">
      <c r="A114" s="70" t="s">
        <v>315</v>
      </c>
      <c r="B114" s="70"/>
    </row>
    <row r="115" spans="1:2">
      <c r="A115" s="70" t="s">
        <v>317</v>
      </c>
      <c r="B115" s="70"/>
    </row>
    <row r="116" spans="1:2">
      <c r="A116" s="70" t="s">
        <v>319</v>
      </c>
      <c r="B116" s="70"/>
    </row>
    <row r="117" spans="1:2">
      <c r="A117" s="70" t="s">
        <v>321</v>
      </c>
      <c r="B117" s="70"/>
    </row>
    <row r="118" spans="1:2">
      <c r="A118" s="70" t="s">
        <v>323</v>
      </c>
      <c r="B118" s="70"/>
    </row>
    <row r="119" spans="1:2">
      <c r="A119" s="70" t="s">
        <v>325</v>
      </c>
      <c r="B119" s="70"/>
    </row>
    <row r="120" spans="1:2">
      <c r="A120" s="70" t="s">
        <v>327</v>
      </c>
      <c r="B120" s="70"/>
    </row>
    <row r="121" spans="1:2">
      <c r="A121" s="70" t="s">
        <v>329</v>
      </c>
      <c r="B121" s="70"/>
    </row>
    <row r="122" spans="1:2">
      <c r="A122" s="70" t="s">
        <v>331</v>
      </c>
      <c r="B122" s="70"/>
    </row>
    <row r="123" spans="1:2">
      <c r="A123" s="70" t="s">
        <v>333</v>
      </c>
      <c r="B123" s="70"/>
    </row>
    <row r="124" spans="1:2">
      <c r="A124" s="70" t="s">
        <v>335</v>
      </c>
      <c r="B124" s="70"/>
    </row>
    <row r="125" spans="1:2">
      <c r="A125" s="70" t="s">
        <v>337</v>
      </c>
      <c r="B125" s="70"/>
    </row>
    <row r="126" spans="1:2">
      <c r="A126" s="70" t="s">
        <v>339</v>
      </c>
      <c r="B126" s="70"/>
    </row>
    <row r="127" spans="1:2">
      <c r="A127" s="70" t="s">
        <v>341</v>
      </c>
      <c r="B127" s="70"/>
    </row>
    <row r="128" spans="1:2">
      <c r="A128" s="70" t="s">
        <v>343</v>
      </c>
      <c r="B128" s="70"/>
    </row>
    <row r="129" spans="1:2">
      <c r="A129" s="70" t="s">
        <v>345</v>
      </c>
      <c r="B129" s="70"/>
    </row>
    <row r="130" spans="1:2">
      <c r="A130" s="70" t="s">
        <v>347</v>
      </c>
      <c r="B130" s="70"/>
    </row>
    <row r="131" spans="1:2">
      <c r="A131" s="70" t="s">
        <v>349</v>
      </c>
      <c r="B131" s="70"/>
    </row>
    <row r="132" spans="1:2">
      <c r="A132" s="70" t="s">
        <v>351</v>
      </c>
      <c r="B132" s="70"/>
    </row>
    <row r="133" spans="1:2">
      <c r="A133" s="70" t="s">
        <v>353</v>
      </c>
      <c r="B133" s="70"/>
    </row>
    <row r="134" spans="1:2">
      <c r="A134" s="70" t="s">
        <v>355</v>
      </c>
      <c r="B134" s="70"/>
    </row>
    <row r="135" spans="1:2">
      <c r="A135" s="70" t="s">
        <v>357</v>
      </c>
      <c r="B135" s="70"/>
    </row>
    <row r="136" spans="1:2">
      <c r="A136" s="70" t="s">
        <v>359</v>
      </c>
      <c r="B136" s="70"/>
    </row>
    <row r="137" spans="1:2">
      <c r="A137" s="70" t="s">
        <v>361</v>
      </c>
      <c r="B137" s="70"/>
    </row>
    <row r="138" spans="1:2">
      <c r="A138" s="70" t="s">
        <v>363</v>
      </c>
      <c r="B138" s="70"/>
    </row>
    <row r="139" spans="1:2">
      <c r="A139" s="70" t="s">
        <v>365</v>
      </c>
      <c r="B139" s="70"/>
    </row>
    <row r="140" spans="1:2">
      <c r="A140" s="70" t="s">
        <v>367</v>
      </c>
      <c r="B140" s="70"/>
    </row>
    <row r="141" spans="1:2">
      <c r="A141" s="70" t="s">
        <v>369</v>
      </c>
      <c r="B141" s="70"/>
    </row>
    <row r="142" spans="1:2">
      <c r="A142" s="70" t="s">
        <v>371</v>
      </c>
      <c r="B142" s="70"/>
    </row>
    <row r="143" spans="1:2">
      <c r="A143" s="70" t="s">
        <v>373</v>
      </c>
      <c r="B143" s="70"/>
    </row>
    <row r="144" spans="1:2">
      <c r="A144" s="70" t="s">
        <v>375</v>
      </c>
      <c r="B144" s="70"/>
    </row>
    <row r="145" spans="1:2">
      <c r="A145" s="70" t="s">
        <v>377</v>
      </c>
      <c r="B145" s="70"/>
    </row>
    <row r="146" spans="1:2">
      <c r="A146" s="70" t="s">
        <v>379</v>
      </c>
      <c r="B146" s="70"/>
    </row>
    <row r="147" spans="1:2">
      <c r="A147" s="70" t="s">
        <v>381</v>
      </c>
      <c r="B147" s="70"/>
    </row>
    <row r="148" spans="1:2">
      <c r="A148" s="70" t="s">
        <v>383</v>
      </c>
      <c r="B148" s="70"/>
    </row>
    <row r="149" spans="1:2">
      <c r="A149" s="70" t="s">
        <v>385</v>
      </c>
      <c r="B149" s="70"/>
    </row>
    <row r="150" spans="1:2">
      <c r="A150" s="70" t="s">
        <v>387</v>
      </c>
      <c r="B150" s="70"/>
    </row>
    <row r="151" spans="1:2">
      <c r="A151" s="70" t="s">
        <v>389</v>
      </c>
      <c r="B151" s="70"/>
    </row>
    <row r="152" spans="1:2">
      <c r="A152" s="70" t="s">
        <v>391</v>
      </c>
      <c r="B152" s="70"/>
    </row>
    <row r="153" spans="1:2">
      <c r="A153" s="70" t="s">
        <v>393</v>
      </c>
      <c r="B153" s="70"/>
    </row>
    <row r="154" spans="1:2">
      <c r="A154" s="70" t="s">
        <v>395</v>
      </c>
      <c r="B154" s="70"/>
    </row>
    <row r="155" spans="1:2">
      <c r="A155" s="70" t="s">
        <v>397</v>
      </c>
      <c r="B155" s="70"/>
    </row>
    <row r="156" spans="1:2">
      <c r="A156" s="70" t="s">
        <v>399</v>
      </c>
      <c r="B156" s="70"/>
    </row>
    <row r="157" spans="1:2">
      <c r="A157" s="70" t="s">
        <v>401</v>
      </c>
      <c r="B157" s="70"/>
    </row>
    <row r="158" spans="1:2">
      <c r="A158" s="70" t="s">
        <v>403</v>
      </c>
      <c r="B158" s="70"/>
    </row>
    <row r="159" spans="1:2">
      <c r="A159" s="70" t="s">
        <v>405</v>
      </c>
      <c r="B159" s="70"/>
    </row>
    <row r="160" spans="1:2">
      <c r="A160" s="70" t="s">
        <v>407</v>
      </c>
      <c r="B160" s="70"/>
    </row>
    <row r="161" spans="1:2">
      <c r="A161" s="70" t="s">
        <v>409</v>
      </c>
      <c r="B161" s="70"/>
    </row>
    <row r="162" spans="1:2">
      <c r="A162" s="70" t="s">
        <v>411</v>
      </c>
      <c r="B162" s="70"/>
    </row>
    <row r="163" spans="1:2">
      <c r="A163" s="70" t="s">
        <v>413</v>
      </c>
      <c r="B163" s="70"/>
    </row>
    <row r="164" spans="1:2">
      <c r="A164" s="70" t="s">
        <v>415</v>
      </c>
      <c r="B164" s="70"/>
    </row>
    <row r="165" spans="1:2">
      <c r="A165" s="70" t="s">
        <v>417</v>
      </c>
      <c r="B165" s="70"/>
    </row>
    <row r="166" spans="1:2">
      <c r="A166" s="70" t="s">
        <v>419</v>
      </c>
      <c r="B166" s="70"/>
    </row>
    <row r="167" spans="1:2">
      <c r="A167" s="70" t="s">
        <v>421</v>
      </c>
      <c r="B167" s="70"/>
    </row>
    <row r="168" spans="1:2">
      <c r="A168" s="70" t="s">
        <v>423</v>
      </c>
      <c r="B168" s="70"/>
    </row>
    <row r="169" spans="1:2">
      <c r="A169" s="70" t="s">
        <v>425</v>
      </c>
      <c r="B169" s="70"/>
    </row>
    <row r="170" spans="1:2">
      <c r="A170" s="70" t="s">
        <v>427</v>
      </c>
      <c r="B170" s="70"/>
    </row>
    <row r="171" spans="1:2">
      <c r="A171" s="70" t="s">
        <v>429</v>
      </c>
      <c r="B171" s="70"/>
    </row>
    <row r="172" spans="1:2">
      <c r="A172" s="70" t="s">
        <v>431</v>
      </c>
      <c r="B172" s="70"/>
    </row>
    <row r="173" spans="1:2">
      <c r="A173" s="70" t="s">
        <v>433</v>
      </c>
      <c r="B173" s="70"/>
    </row>
    <row r="174" spans="1:2">
      <c r="A174" s="70" t="s">
        <v>435</v>
      </c>
      <c r="B174" s="70"/>
    </row>
    <row r="175" spans="1:2">
      <c r="A175" s="70" t="s">
        <v>437</v>
      </c>
      <c r="B175" s="70"/>
    </row>
    <row r="176" spans="1:2">
      <c r="A176" s="70" t="s">
        <v>439</v>
      </c>
      <c r="B176" s="70"/>
    </row>
    <row r="177" spans="1:2">
      <c r="A177" s="70" t="s">
        <v>441</v>
      </c>
      <c r="B177" s="70"/>
    </row>
    <row r="178" spans="1:2">
      <c r="A178" s="70" t="s">
        <v>443</v>
      </c>
      <c r="B178" s="70"/>
    </row>
    <row r="179" spans="1:2">
      <c r="A179" s="70" t="s">
        <v>445</v>
      </c>
      <c r="B179" s="70"/>
    </row>
    <row r="180" spans="1:2">
      <c r="A180" s="70" t="s">
        <v>447</v>
      </c>
      <c r="B180" s="70"/>
    </row>
    <row r="181" spans="1:2">
      <c r="A181" s="70" t="s">
        <v>449</v>
      </c>
      <c r="B181" s="70"/>
    </row>
    <row r="182" spans="1:2">
      <c r="A182" s="70" t="s">
        <v>451</v>
      </c>
      <c r="B182" s="70"/>
    </row>
    <row r="183" spans="1:2">
      <c r="A183" s="70" t="s">
        <v>453</v>
      </c>
      <c r="B183" s="70"/>
    </row>
    <row r="184" spans="1:2">
      <c r="A184" s="70" t="s">
        <v>455</v>
      </c>
      <c r="B184" s="70"/>
    </row>
    <row r="185" spans="1:2">
      <c r="A185" s="70" t="s">
        <v>457</v>
      </c>
      <c r="B185" s="70"/>
    </row>
    <row r="186" spans="1:2">
      <c r="A186" s="70" t="s">
        <v>459</v>
      </c>
      <c r="B186" s="70"/>
    </row>
    <row r="187" spans="1:2">
      <c r="A187" s="70" t="s">
        <v>461</v>
      </c>
      <c r="B187" s="70"/>
    </row>
    <row r="188" spans="1:2">
      <c r="A188" s="70" t="s">
        <v>463</v>
      </c>
      <c r="B188" s="70"/>
    </row>
    <row r="189" spans="1:2">
      <c r="A189" s="70" t="s">
        <v>465</v>
      </c>
      <c r="B189" s="70"/>
    </row>
    <row r="190" spans="1:2">
      <c r="A190" s="70" t="s">
        <v>467</v>
      </c>
      <c r="B190" s="70"/>
    </row>
    <row r="191" spans="1:2">
      <c r="A191" s="70" t="s">
        <v>469</v>
      </c>
      <c r="B191" s="70"/>
    </row>
    <row r="192" spans="1:2">
      <c r="A192" s="70" t="s">
        <v>471</v>
      </c>
      <c r="B192" s="70"/>
    </row>
    <row r="193" spans="1:2">
      <c r="A193" s="70" t="s">
        <v>473</v>
      </c>
      <c r="B193" s="70"/>
    </row>
    <row r="194" spans="1:2">
      <c r="A194" s="70" t="s">
        <v>475</v>
      </c>
      <c r="B194" s="70"/>
    </row>
    <row r="195" spans="1:2">
      <c r="A195" s="70" t="s">
        <v>477</v>
      </c>
      <c r="B195" s="70"/>
    </row>
    <row r="196" spans="1:2">
      <c r="A196" s="70" t="s">
        <v>479</v>
      </c>
      <c r="B196" s="70"/>
    </row>
    <row r="197" spans="1:2">
      <c r="A197" s="70" t="s">
        <v>481</v>
      </c>
      <c r="B197" s="70"/>
    </row>
    <row r="198" spans="1:2">
      <c r="A198" s="70" t="s">
        <v>483</v>
      </c>
      <c r="B198" s="70"/>
    </row>
    <row r="199" spans="1:2">
      <c r="A199" s="70" t="s">
        <v>485</v>
      </c>
      <c r="B199" s="70"/>
    </row>
    <row r="200" spans="1:2">
      <c r="A200" s="70" t="s">
        <v>487</v>
      </c>
      <c r="B200" s="70"/>
    </row>
    <row r="201" spans="1:2">
      <c r="A201" s="70" t="s">
        <v>489</v>
      </c>
      <c r="B201" s="70"/>
    </row>
    <row r="202" spans="1:2">
      <c r="A202" s="70" t="s">
        <v>491</v>
      </c>
      <c r="B202" s="70"/>
    </row>
    <row r="203" spans="1:2">
      <c r="A203" s="70" t="s">
        <v>493</v>
      </c>
      <c r="B203" s="70"/>
    </row>
    <row r="204" spans="1:2">
      <c r="A204" s="70" t="s">
        <v>495</v>
      </c>
      <c r="B204" s="70"/>
    </row>
    <row r="205" spans="1:2">
      <c r="A205" s="70" t="s">
        <v>497</v>
      </c>
      <c r="B205" s="70"/>
    </row>
    <row r="206" spans="1:2">
      <c r="A206" s="70" t="s">
        <v>499</v>
      </c>
      <c r="B206" s="70"/>
    </row>
    <row r="207" spans="1:2">
      <c r="A207" s="70" t="s">
        <v>501</v>
      </c>
      <c r="B207" s="70"/>
    </row>
    <row r="208" spans="1:2">
      <c r="A208" s="70" t="s">
        <v>503</v>
      </c>
      <c r="B208" s="70"/>
    </row>
    <row r="209" spans="1:2">
      <c r="A209" s="70" t="s">
        <v>505</v>
      </c>
      <c r="B209" s="70"/>
    </row>
    <row r="210" spans="1:2">
      <c r="A210" s="70" t="s">
        <v>507</v>
      </c>
      <c r="B210" s="70"/>
    </row>
    <row r="211" spans="1:2">
      <c r="A211" s="70" t="s">
        <v>509</v>
      </c>
      <c r="B211" s="70"/>
    </row>
    <row r="212" spans="1:2">
      <c r="A212" s="70" t="s">
        <v>511</v>
      </c>
      <c r="B212" s="70"/>
    </row>
    <row r="213" spans="1:2">
      <c r="A213" s="70" t="s">
        <v>513</v>
      </c>
      <c r="B213" s="70"/>
    </row>
    <row r="214" spans="1:2">
      <c r="A214" s="70" t="s">
        <v>515</v>
      </c>
      <c r="B214" s="70"/>
    </row>
    <row r="215" spans="1:2">
      <c r="A215" s="70" t="s">
        <v>517</v>
      </c>
      <c r="B215" s="70"/>
    </row>
    <row r="216" spans="1:2">
      <c r="A216" s="70" t="s">
        <v>519</v>
      </c>
      <c r="B216" s="70"/>
    </row>
    <row r="217" spans="1:2">
      <c r="A217" s="70" t="s">
        <v>521</v>
      </c>
      <c r="B217" s="70"/>
    </row>
    <row r="218" spans="1:2">
      <c r="A218" s="70" t="s">
        <v>523</v>
      </c>
      <c r="B218" s="70"/>
    </row>
    <row r="219" spans="1:2">
      <c r="A219" s="70" t="s">
        <v>525</v>
      </c>
      <c r="B219" s="70"/>
    </row>
    <row r="220" spans="1:2">
      <c r="A220" s="70" t="s">
        <v>527</v>
      </c>
      <c r="B220" s="70"/>
    </row>
    <row r="221" spans="1:2">
      <c r="A221" s="70" t="s">
        <v>529</v>
      </c>
      <c r="B221" s="70"/>
    </row>
    <row r="222" spans="1:2">
      <c r="A222" s="70" t="s">
        <v>531</v>
      </c>
      <c r="B222" s="70"/>
    </row>
    <row r="223" spans="1:2">
      <c r="A223" s="70" t="s">
        <v>533</v>
      </c>
      <c r="B223" s="70"/>
    </row>
    <row r="224" spans="1:2">
      <c r="A224" s="70" t="s">
        <v>535</v>
      </c>
      <c r="B224" s="70"/>
    </row>
    <row r="225" spans="1:2">
      <c r="A225" s="70" t="s">
        <v>537</v>
      </c>
      <c r="B225" s="70"/>
    </row>
    <row r="226" spans="1:2">
      <c r="A226" s="70" t="s">
        <v>539</v>
      </c>
      <c r="B226" s="70"/>
    </row>
    <row r="227" spans="1:2">
      <c r="A227" s="70" t="s">
        <v>541</v>
      </c>
      <c r="B227" s="70"/>
    </row>
    <row r="228" spans="1:2">
      <c r="A228" s="70" t="s">
        <v>543</v>
      </c>
      <c r="B228" s="70"/>
    </row>
    <row r="229" spans="1:2">
      <c r="A229" s="70" t="s">
        <v>545</v>
      </c>
      <c r="B229" s="70"/>
    </row>
    <row r="230" spans="1:2">
      <c r="A230" s="70" t="s">
        <v>547</v>
      </c>
      <c r="B230" s="70"/>
    </row>
    <row r="231" spans="1:2">
      <c r="A231" s="70" t="s">
        <v>549</v>
      </c>
      <c r="B231" s="70"/>
    </row>
    <row r="232" spans="1:2">
      <c r="A232" s="70" t="s">
        <v>551</v>
      </c>
      <c r="B232" s="70"/>
    </row>
    <row r="233" spans="1:2">
      <c r="A233" s="70" t="s">
        <v>553</v>
      </c>
      <c r="B233" s="70"/>
    </row>
    <row r="234" spans="1:2">
      <c r="A234" s="70" t="s">
        <v>555</v>
      </c>
      <c r="B234" s="70"/>
    </row>
    <row r="235" spans="1:2">
      <c r="A235" s="70" t="s">
        <v>557</v>
      </c>
      <c r="B235" s="70"/>
    </row>
    <row r="236" spans="1:2">
      <c r="A236" s="70" t="s">
        <v>559</v>
      </c>
      <c r="B236" s="70"/>
    </row>
    <row r="237" spans="1:2">
      <c r="A237" s="70" t="s">
        <v>561</v>
      </c>
      <c r="B237" s="70"/>
    </row>
    <row r="238" spans="1:2">
      <c r="A238" s="70" t="s">
        <v>563</v>
      </c>
      <c r="B238" s="70"/>
    </row>
    <row r="239" spans="1:2">
      <c r="A239" s="70" t="s">
        <v>565</v>
      </c>
      <c r="B239" s="70"/>
    </row>
    <row r="240" spans="1:2">
      <c r="A240" s="70" t="s">
        <v>567</v>
      </c>
      <c r="B240" s="70"/>
    </row>
    <row r="241" spans="1:2">
      <c r="A241" s="70" t="s">
        <v>569</v>
      </c>
      <c r="B241" s="70"/>
    </row>
    <row r="242" spans="1:2">
      <c r="A242" s="70" t="s">
        <v>571</v>
      </c>
      <c r="B242" s="70"/>
    </row>
    <row r="243" spans="1:2">
      <c r="A243" s="70" t="s">
        <v>573</v>
      </c>
      <c r="B243" s="70"/>
    </row>
    <row r="244" spans="1:2">
      <c r="A244" s="70" t="s">
        <v>575</v>
      </c>
      <c r="B244" s="70"/>
    </row>
    <row r="245" spans="1:2">
      <c r="A245" s="70" t="s">
        <v>577</v>
      </c>
      <c r="B245" s="70"/>
    </row>
    <row r="246" spans="1:2">
      <c r="A246" s="70" t="s">
        <v>579</v>
      </c>
      <c r="B246" s="70"/>
    </row>
    <row r="247" spans="1:2">
      <c r="A247" s="70" t="s">
        <v>581</v>
      </c>
      <c r="B247" s="70"/>
    </row>
    <row r="248" spans="1:2">
      <c r="A248" s="70" t="s">
        <v>583</v>
      </c>
      <c r="B248" s="70"/>
    </row>
    <row r="249" spans="1:2">
      <c r="A249" s="70" t="s">
        <v>585</v>
      </c>
      <c r="B249" s="70"/>
    </row>
    <row r="250" spans="1:2">
      <c r="A250" s="70" t="s">
        <v>587</v>
      </c>
      <c r="B250" s="70"/>
    </row>
    <row r="251" spans="1:2">
      <c r="A251" s="70" t="s">
        <v>589</v>
      </c>
      <c r="B251" s="70"/>
    </row>
    <row r="252" spans="1:2">
      <c r="A252" s="70" t="s">
        <v>591</v>
      </c>
      <c r="B252" s="70"/>
    </row>
    <row r="253" spans="1:2">
      <c r="A253" s="70" t="s">
        <v>593</v>
      </c>
      <c r="B253" s="70"/>
    </row>
    <row r="254" spans="1:2">
      <c r="A254" s="70" t="s">
        <v>595</v>
      </c>
      <c r="B254" s="70"/>
    </row>
    <row r="255" spans="1:2">
      <c r="A255" s="70" t="s">
        <v>597</v>
      </c>
      <c r="B255" s="70"/>
    </row>
    <row r="256" spans="1:2">
      <c r="A256" s="70" t="s">
        <v>599</v>
      </c>
      <c r="B256" s="70"/>
    </row>
    <row r="257" spans="1:2">
      <c r="A257" s="70" t="s">
        <v>601</v>
      </c>
      <c r="B257" s="70"/>
    </row>
    <row r="258" spans="1:2">
      <c r="A258" s="70" t="s">
        <v>603</v>
      </c>
      <c r="B258" s="70"/>
    </row>
    <row r="259" spans="1:2">
      <c r="A259" s="70" t="s">
        <v>605</v>
      </c>
      <c r="B259" s="70"/>
    </row>
    <row r="260" spans="1:2">
      <c r="A260" s="70" t="s">
        <v>607</v>
      </c>
      <c r="B260" s="70"/>
    </row>
    <row r="261" spans="1:2">
      <c r="A261" s="70" t="s">
        <v>609</v>
      </c>
      <c r="B261" s="70"/>
    </row>
    <row r="262" spans="1:2">
      <c r="A262" s="70" t="s">
        <v>611</v>
      </c>
      <c r="B262" s="70"/>
    </row>
    <row r="263" spans="1:2">
      <c r="A263" s="70" t="s">
        <v>613</v>
      </c>
      <c r="B263" s="70"/>
    </row>
    <row r="264" spans="1:2">
      <c r="A264" s="70" t="s">
        <v>615</v>
      </c>
      <c r="B264" s="70"/>
    </row>
    <row r="265" spans="1:2">
      <c r="A265" s="70" t="s">
        <v>617</v>
      </c>
      <c r="B265" s="70"/>
    </row>
    <row r="266" spans="1:2">
      <c r="A266" s="70" t="s">
        <v>619</v>
      </c>
      <c r="B266" s="70"/>
    </row>
    <row r="267" spans="1:2">
      <c r="A267" s="70" t="s">
        <v>621</v>
      </c>
      <c r="B267" s="70"/>
    </row>
    <row r="268" spans="1:2">
      <c r="A268" s="70" t="s">
        <v>623</v>
      </c>
      <c r="B268" s="70"/>
    </row>
    <row r="269" spans="1:2">
      <c r="A269" s="70" t="s">
        <v>625</v>
      </c>
      <c r="B269" s="70"/>
    </row>
    <row r="270" spans="1:2">
      <c r="A270" s="70" t="s">
        <v>627</v>
      </c>
      <c r="B270" s="70"/>
    </row>
    <row r="271" spans="1:2">
      <c r="A271" s="70" t="s">
        <v>629</v>
      </c>
      <c r="B271" s="70"/>
    </row>
    <row r="272" spans="1:2">
      <c r="A272" s="70" t="s">
        <v>631</v>
      </c>
      <c r="B272" s="70"/>
    </row>
    <row r="273" spans="1:2">
      <c r="A273" s="70" t="s">
        <v>633</v>
      </c>
      <c r="B273" s="70"/>
    </row>
    <row r="274" spans="1:2">
      <c r="A274" s="70" t="s">
        <v>635</v>
      </c>
      <c r="B274" s="70"/>
    </row>
    <row r="275" spans="1:2">
      <c r="A275" s="70" t="s">
        <v>637</v>
      </c>
      <c r="B275" s="70"/>
    </row>
    <row r="276" spans="1:2">
      <c r="A276" s="70" t="s">
        <v>639</v>
      </c>
      <c r="B276" s="70"/>
    </row>
    <row r="277" spans="1:2">
      <c r="A277" s="70" t="s">
        <v>641</v>
      </c>
      <c r="B277" s="70"/>
    </row>
    <row r="278" spans="1:2">
      <c r="A278" s="70" t="s">
        <v>643</v>
      </c>
      <c r="B278" s="70"/>
    </row>
    <row r="279" spans="1:2">
      <c r="A279" s="70" t="s">
        <v>645</v>
      </c>
      <c r="B279" s="70"/>
    </row>
    <row r="280" spans="1:2">
      <c r="A280" s="70" t="s">
        <v>647</v>
      </c>
      <c r="B280" s="70"/>
    </row>
    <row r="281" spans="1:2">
      <c r="A281" s="70" t="s">
        <v>649</v>
      </c>
      <c r="B281" s="70"/>
    </row>
    <row r="282" spans="1:2">
      <c r="A282" s="70" t="s">
        <v>651</v>
      </c>
      <c r="B282" s="70"/>
    </row>
    <row r="283" spans="1:2">
      <c r="A283" s="70" t="s">
        <v>653</v>
      </c>
      <c r="B283" s="70"/>
    </row>
    <row r="284" spans="1:2">
      <c r="A284" s="70" t="s">
        <v>655</v>
      </c>
      <c r="B284" s="70"/>
    </row>
    <row r="285" spans="1:2">
      <c r="A285" s="70" t="s">
        <v>657</v>
      </c>
      <c r="B285" s="70"/>
    </row>
    <row r="286" spans="1:2">
      <c r="A286" s="70" t="s">
        <v>659</v>
      </c>
      <c r="B286" s="70"/>
    </row>
    <row r="287" spans="1:2">
      <c r="A287" s="70" t="s">
        <v>661</v>
      </c>
      <c r="B287" s="70"/>
    </row>
    <row r="288" spans="1:2">
      <c r="A288" s="70" t="s">
        <v>663</v>
      </c>
      <c r="B288" s="70"/>
    </row>
    <row r="289" spans="1:2">
      <c r="A289" s="70" t="s">
        <v>665</v>
      </c>
      <c r="B289" s="70"/>
    </row>
    <row r="290" spans="1:2">
      <c r="A290" s="70" t="s">
        <v>667</v>
      </c>
      <c r="B290" s="70"/>
    </row>
    <row r="291" spans="1:2">
      <c r="A291" s="70" t="s">
        <v>669</v>
      </c>
      <c r="B291" s="70"/>
    </row>
    <row r="292" spans="1:2">
      <c r="A292" s="70" t="s">
        <v>671</v>
      </c>
      <c r="B292" s="70"/>
    </row>
    <row r="293" spans="1:2">
      <c r="A293" s="70" t="s">
        <v>673</v>
      </c>
      <c r="B293" s="70"/>
    </row>
    <row r="294" spans="1:2">
      <c r="A294" s="70" t="s">
        <v>675</v>
      </c>
      <c r="B294" s="70"/>
    </row>
    <row r="295" spans="1:2">
      <c r="A295" s="70" t="s">
        <v>677</v>
      </c>
      <c r="B295" s="70"/>
    </row>
    <row r="296" spans="1:2">
      <c r="A296" s="70" t="s">
        <v>679</v>
      </c>
      <c r="B296" s="70"/>
    </row>
    <row r="297" spans="1:2">
      <c r="A297" s="70" t="s">
        <v>681</v>
      </c>
      <c r="B297" s="70"/>
    </row>
    <row r="298" spans="1:2">
      <c r="A298" s="70" t="s">
        <v>683</v>
      </c>
      <c r="B298" s="70"/>
    </row>
    <row r="299" spans="1:2">
      <c r="A299" s="70" t="s">
        <v>685</v>
      </c>
      <c r="B299" s="70"/>
    </row>
    <row r="300" spans="1:2">
      <c r="A300" s="70" t="s">
        <v>687</v>
      </c>
      <c r="B300" s="70"/>
    </row>
    <row r="301" spans="1:2">
      <c r="A301" s="70" t="s">
        <v>689</v>
      </c>
      <c r="B301" s="70"/>
    </row>
    <row r="302" spans="1:2">
      <c r="A302" s="70" t="s">
        <v>691</v>
      </c>
      <c r="B302" s="70"/>
    </row>
    <row r="303" spans="1:2">
      <c r="A303" s="70" t="s">
        <v>693</v>
      </c>
      <c r="B303" s="70"/>
    </row>
    <row r="304" spans="1:2">
      <c r="A304" s="70" t="s">
        <v>695</v>
      </c>
      <c r="B304" s="70"/>
    </row>
    <row r="305" spans="1:2">
      <c r="A305" s="70" t="s">
        <v>697</v>
      </c>
      <c r="B305" s="70"/>
    </row>
    <row r="306" spans="1:2">
      <c r="A306" s="70" t="s">
        <v>699</v>
      </c>
      <c r="B306" s="70"/>
    </row>
    <row r="307" spans="1:2">
      <c r="A307" s="70" t="s">
        <v>701</v>
      </c>
      <c r="B307" s="70"/>
    </row>
    <row r="308" spans="1:2">
      <c r="A308" s="70" t="s">
        <v>703</v>
      </c>
      <c r="B308" s="70"/>
    </row>
    <row r="309" spans="1:2">
      <c r="A309" s="70" t="s">
        <v>705</v>
      </c>
      <c r="B309" s="70"/>
    </row>
    <row r="310" spans="1:2">
      <c r="A310" s="70" t="s">
        <v>707</v>
      </c>
      <c r="B310" s="70"/>
    </row>
    <row r="311" spans="1:2">
      <c r="A311" s="70" t="s">
        <v>709</v>
      </c>
      <c r="B311" s="70"/>
    </row>
    <row r="312" spans="1:2">
      <c r="A312" s="70" t="s">
        <v>711</v>
      </c>
      <c r="B312" s="70"/>
    </row>
    <row r="313" spans="1:2">
      <c r="A313" s="70" t="s">
        <v>713</v>
      </c>
      <c r="B313" s="70"/>
    </row>
    <row r="314" spans="1:2">
      <c r="A314" s="70" t="s">
        <v>715</v>
      </c>
      <c r="B314" s="70"/>
    </row>
    <row r="315" spans="1:2">
      <c r="A315" s="70" t="s">
        <v>717</v>
      </c>
      <c r="B315" s="70"/>
    </row>
    <row r="316" spans="1:2">
      <c r="A316" s="70" t="s">
        <v>719</v>
      </c>
      <c r="B316" s="70"/>
    </row>
    <row r="317" spans="1:2">
      <c r="A317" s="70" t="s">
        <v>721</v>
      </c>
      <c r="B317" s="70"/>
    </row>
    <row r="318" spans="1:2">
      <c r="A318" s="70" t="s">
        <v>723</v>
      </c>
      <c r="B318" s="70"/>
    </row>
    <row r="319" spans="1:2">
      <c r="A319" s="70" t="s">
        <v>725</v>
      </c>
      <c r="B319" s="70"/>
    </row>
    <row r="320" spans="1:2">
      <c r="A320" s="70" t="s">
        <v>727</v>
      </c>
      <c r="B320" s="70"/>
    </row>
    <row r="321" spans="1:2">
      <c r="A321" s="70" t="s">
        <v>729</v>
      </c>
      <c r="B321" s="70"/>
    </row>
    <row r="322" spans="1:2">
      <c r="A322" s="70" t="s">
        <v>731</v>
      </c>
      <c r="B322" s="70"/>
    </row>
    <row r="323" spans="1:2">
      <c r="A323" s="70" t="s">
        <v>733</v>
      </c>
      <c r="B323" s="70"/>
    </row>
    <row r="324" spans="1:2">
      <c r="A324" s="70" t="s">
        <v>735</v>
      </c>
      <c r="B324" s="70"/>
    </row>
    <row r="325" spans="1:2">
      <c r="A325" s="70" t="s">
        <v>737</v>
      </c>
      <c r="B325" s="70"/>
    </row>
    <row r="326" spans="1:2">
      <c r="A326" s="70" t="s">
        <v>739</v>
      </c>
      <c r="B326" s="70"/>
    </row>
    <row r="327" spans="1:2">
      <c r="A327" s="70" t="s">
        <v>741</v>
      </c>
      <c r="B327" s="70"/>
    </row>
    <row r="328" spans="1:2">
      <c r="A328" s="70" t="s">
        <v>743</v>
      </c>
      <c r="B328" s="70"/>
    </row>
    <row r="329" spans="1:2">
      <c r="A329" s="70" t="s">
        <v>745</v>
      </c>
      <c r="B329" s="70"/>
    </row>
    <row r="330" spans="1:2">
      <c r="A330" s="70" t="s">
        <v>747</v>
      </c>
      <c r="B330" s="70"/>
    </row>
    <row r="331" spans="1:2">
      <c r="A331" s="70" t="s">
        <v>749</v>
      </c>
      <c r="B331" s="70"/>
    </row>
    <row r="332" spans="1:2">
      <c r="A332" s="70" t="s">
        <v>751</v>
      </c>
      <c r="B332" s="70"/>
    </row>
    <row r="333" spans="1:2">
      <c r="A333" s="70" t="s">
        <v>753</v>
      </c>
      <c r="B333" s="70"/>
    </row>
    <row r="334" spans="1:2">
      <c r="A334" s="70" t="s">
        <v>755</v>
      </c>
      <c r="B334" s="70"/>
    </row>
    <row r="335" spans="1:2">
      <c r="A335" s="70" t="s">
        <v>757</v>
      </c>
      <c r="B335" s="70"/>
    </row>
    <row r="336" spans="1:2">
      <c r="A336" s="70" t="s">
        <v>759</v>
      </c>
      <c r="B336" s="70"/>
    </row>
    <row r="337" spans="1:2">
      <c r="A337" s="70" t="s">
        <v>761</v>
      </c>
      <c r="B337" s="70"/>
    </row>
    <row r="338" spans="1:2">
      <c r="A338" s="70" t="s">
        <v>763</v>
      </c>
      <c r="B338" s="70"/>
    </row>
    <row r="339" spans="1:2">
      <c r="A339" s="70" t="s">
        <v>765</v>
      </c>
      <c r="B339" s="70"/>
    </row>
    <row r="340" spans="1:2">
      <c r="A340" s="70" t="s">
        <v>767</v>
      </c>
      <c r="B340" s="70"/>
    </row>
    <row r="341" spans="1:2">
      <c r="A341" s="70" t="s">
        <v>769</v>
      </c>
      <c r="B341" s="70"/>
    </row>
    <row r="342" spans="1:2">
      <c r="A342" s="70" t="s">
        <v>771</v>
      </c>
      <c r="B342" s="70"/>
    </row>
    <row r="343" spans="1:2">
      <c r="A343" s="70" t="s">
        <v>773</v>
      </c>
      <c r="B343" s="70"/>
    </row>
    <row r="344" spans="1:2">
      <c r="A344" s="70" t="s">
        <v>775</v>
      </c>
      <c r="B344" s="70"/>
    </row>
    <row r="345" spans="1:2">
      <c r="A345" s="70" t="s">
        <v>777</v>
      </c>
      <c r="B345" s="70"/>
    </row>
    <row r="346" spans="1:2">
      <c r="A346" s="70" t="s">
        <v>779</v>
      </c>
      <c r="B346" s="70"/>
    </row>
    <row r="347" spans="1:2" ht="30">
      <c r="A347" s="70" t="s">
        <v>92</v>
      </c>
    </row>
    <row r="348" spans="1:2">
      <c r="A348" s="70" t="s">
        <v>94</v>
      </c>
    </row>
    <row r="349" spans="1:2">
      <c r="A349" s="70" t="s">
        <v>96</v>
      </c>
    </row>
    <row r="350" spans="1:2">
      <c r="A350" s="70" t="s">
        <v>98</v>
      </c>
    </row>
    <row r="351" spans="1:2">
      <c r="A351" s="70" t="s">
        <v>100</v>
      </c>
    </row>
    <row r="352" spans="1:2">
      <c r="A352" s="70" t="s">
        <v>102</v>
      </c>
    </row>
    <row r="353" spans="1:1">
      <c r="A353" s="70" t="s">
        <v>104</v>
      </c>
    </row>
    <row r="354" spans="1:1">
      <c r="A354" s="70" t="s">
        <v>106</v>
      </c>
    </row>
    <row r="355" spans="1:1">
      <c r="A355" s="70" t="s">
        <v>108</v>
      </c>
    </row>
    <row r="356" spans="1:1">
      <c r="A356" s="70" t="s">
        <v>110</v>
      </c>
    </row>
    <row r="357" spans="1:1">
      <c r="A357" s="70" t="s">
        <v>112</v>
      </c>
    </row>
    <row r="358" spans="1:1">
      <c r="A358" s="70" t="s">
        <v>114</v>
      </c>
    </row>
    <row r="359" spans="1:1">
      <c r="A359" s="70" t="s">
        <v>116</v>
      </c>
    </row>
    <row r="360" spans="1:1" ht="30">
      <c r="A360" s="70" t="s">
        <v>118</v>
      </c>
    </row>
    <row r="361" spans="1:1" ht="30">
      <c r="A361" s="70" t="s">
        <v>120</v>
      </c>
    </row>
    <row r="362" spans="1:1" ht="30">
      <c r="A362" s="70" t="s">
        <v>122</v>
      </c>
    </row>
    <row r="363" spans="1:1" ht="30">
      <c r="A363" s="70" t="s">
        <v>124</v>
      </c>
    </row>
    <row r="364" spans="1:1" ht="30">
      <c r="A364" s="70" t="s">
        <v>126</v>
      </c>
    </row>
    <row r="365" spans="1:1" ht="30">
      <c r="A365" s="70" t="s">
        <v>128</v>
      </c>
    </row>
    <row r="366" spans="1:1" ht="30">
      <c r="A366" s="70" t="s">
        <v>130</v>
      </c>
    </row>
    <row r="367" spans="1:1" ht="30">
      <c r="A367" s="70" t="s">
        <v>132</v>
      </c>
    </row>
    <row r="368" spans="1:1">
      <c r="A368" s="70" t="s">
        <v>134</v>
      </c>
    </row>
    <row r="369" spans="1:1" ht="30">
      <c r="A369" s="70" t="s">
        <v>136</v>
      </c>
    </row>
    <row r="370" spans="1:1">
      <c r="A370" s="70" t="s">
        <v>138</v>
      </c>
    </row>
    <row r="371" spans="1:1">
      <c r="A371" s="70" t="s">
        <v>140</v>
      </c>
    </row>
    <row r="372" spans="1:1">
      <c r="A372" s="70" t="s">
        <v>142</v>
      </c>
    </row>
    <row r="373" spans="1:1">
      <c r="A373" s="70" t="s">
        <v>144</v>
      </c>
    </row>
    <row r="374" spans="1:1">
      <c r="A374" s="70" t="s">
        <v>146</v>
      </c>
    </row>
    <row r="375" spans="1:1">
      <c r="A375" s="70" t="s">
        <v>148</v>
      </c>
    </row>
    <row r="376" spans="1:1" ht="30">
      <c r="A376" s="70" t="s">
        <v>150</v>
      </c>
    </row>
    <row r="377" spans="1:1">
      <c r="A377" s="70" t="s">
        <v>152</v>
      </c>
    </row>
    <row r="378" spans="1:1">
      <c r="A378" s="70" t="s">
        <v>154</v>
      </c>
    </row>
    <row r="379" spans="1:1">
      <c r="A379" s="70" t="s">
        <v>156</v>
      </c>
    </row>
    <row r="380" spans="1:1" ht="30">
      <c r="A380" s="70" t="s">
        <v>158</v>
      </c>
    </row>
    <row r="381" spans="1:1">
      <c r="A381" s="70" t="s">
        <v>160</v>
      </c>
    </row>
    <row r="382" spans="1:1">
      <c r="A382" s="70" t="s">
        <v>162</v>
      </c>
    </row>
    <row r="383" spans="1:1">
      <c r="A383" s="70" t="s">
        <v>164</v>
      </c>
    </row>
    <row r="384" spans="1:1">
      <c r="A384" s="70" t="s">
        <v>166</v>
      </c>
    </row>
    <row r="385" spans="1:1">
      <c r="A385" s="70" t="s">
        <v>168</v>
      </c>
    </row>
    <row r="386" spans="1:1">
      <c r="A386" s="70" t="s">
        <v>170</v>
      </c>
    </row>
    <row r="387" spans="1:1">
      <c r="A387" s="70" t="s">
        <v>172</v>
      </c>
    </row>
    <row r="388" spans="1:1">
      <c r="A388" s="70" t="s">
        <v>174</v>
      </c>
    </row>
    <row r="389" spans="1:1">
      <c r="A389" s="70" t="s">
        <v>176</v>
      </c>
    </row>
    <row r="390" spans="1:1">
      <c r="A390" s="70" t="s">
        <v>178</v>
      </c>
    </row>
    <row r="391" spans="1:1">
      <c r="A391" s="70" t="s">
        <v>180</v>
      </c>
    </row>
    <row r="392" spans="1:1" ht="30">
      <c r="A392" s="70" t="s">
        <v>182</v>
      </c>
    </row>
    <row r="393" spans="1:1" ht="30">
      <c r="A393" s="70" t="s">
        <v>184</v>
      </c>
    </row>
    <row r="394" spans="1:1">
      <c r="A394" s="70" t="s">
        <v>186</v>
      </c>
    </row>
    <row r="395" spans="1:1">
      <c r="A395" s="70" t="s">
        <v>188</v>
      </c>
    </row>
    <row r="396" spans="1:1">
      <c r="A396" s="70" t="s">
        <v>190</v>
      </c>
    </row>
    <row r="397" spans="1:1">
      <c r="A397" s="70" t="s">
        <v>192</v>
      </c>
    </row>
    <row r="398" spans="1:1" ht="30">
      <c r="A398" s="70" t="s">
        <v>194</v>
      </c>
    </row>
    <row r="399" spans="1:1">
      <c r="A399" s="70" t="s">
        <v>196</v>
      </c>
    </row>
    <row r="400" spans="1:1">
      <c r="A400" s="70" t="s">
        <v>198</v>
      </c>
    </row>
    <row r="401" spans="1:1" ht="30">
      <c r="A401" s="70" t="s">
        <v>200</v>
      </c>
    </row>
    <row r="402" spans="1:1">
      <c r="A402" s="70" t="s">
        <v>202</v>
      </c>
    </row>
    <row r="403" spans="1:1">
      <c r="A403" s="70" t="s">
        <v>204</v>
      </c>
    </row>
    <row r="404" spans="1:1">
      <c r="A404" s="70" t="s">
        <v>206</v>
      </c>
    </row>
    <row r="405" spans="1:1">
      <c r="A405" s="70" t="s">
        <v>208</v>
      </c>
    </row>
    <row r="406" spans="1:1">
      <c r="A406" s="70" t="s">
        <v>210</v>
      </c>
    </row>
    <row r="407" spans="1:1">
      <c r="A407" s="70" t="s">
        <v>212</v>
      </c>
    </row>
    <row r="408" spans="1:1" ht="30">
      <c r="A408" s="70" t="s">
        <v>214</v>
      </c>
    </row>
    <row r="409" spans="1:1" ht="30">
      <c r="A409" s="70" t="s">
        <v>216</v>
      </c>
    </row>
    <row r="410" spans="1:1">
      <c r="A410" s="70" t="s">
        <v>218</v>
      </c>
    </row>
    <row r="411" spans="1:1">
      <c r="A411" s="70" t="s">
        <v>220</v>
      </c>
    </row>
    <row r="412" spans="1:1">
      <c r="A412" s="70" t="s">
        <v>222</v>
      </c>
    </row>
    <row r="413" spans="1:1">
      <c r="A413" s="70" t="s">
        <v>224</v>
      </c>
    </row>
    <row r="414" spans="1:1">
      <c r="A414" s="70" t="s">
        <v>226</v>
      </c>
    </row>
    <row r="415" spans="1:1">
      <c r="A415" s="70" t="s">
        <v>228</v>
      </c>
    </row>
    <row r="416" spans="1:1">
      <c r="A416" s="70" t="s">
        <v>230</v>
      </c>
    </row>
    <row r="417" spans="1:1">
      <c r="A417" s="70" t="s">
        <v>232</v>
      </c>
    </row>
    <row r="418" spans="1:1">
      <c r="A418" s="70" t="s">
        <v>234</v>
      </c>
    </row>
    <row r="419" spans="1:1">
      <c r="A419" s="70" t="s">
        <v>236</v>
      </c>
    </row>
    <row r="420" spans="1:1">
      <c r="A420" s="70" t="s">
        <v>238</v>
      </c>
    </row>
    <row r="421" spans="1:1">
      <c r="A421" s="70" t="s">
        <v>240</v>
      </c>
    </row>
    <row r="422" spans="1:1">
      <c r="A422" s="70" t="s">
        <v>242</v>
      </c>
    </row>
    <row r="423" spans="1:1">
      <c r="A423" s="70" t="s">
        <v>244</v>
      </c>
    </row>
    <row r="424" spans="1:1">
      <c r="A424" s="70" t="s">
        <v>246</v>
      </c>
    </row>
    <row r="425" spans="1:1">
      <c r="A425" s="70" t="s">
        <v>248</v>
      </c>
    </row>
    <row r="426" spans="1:1" ht="30">
      <c r="A426" s="70" t="s">
        <v>250</v>
      </c>
    </row>
    <row r="427" spans="1:1">
      <c r="A427" s="70" t="s">
        <v>252</v>
      </c>
    </row>
    <row r="428" spans="1:1">
      <c r="A428" s="70" t="s">
        <v>254</v>
      </c>
    </row>
    <row r="429" spans="1:1">
      <c r="A429" s="70" t="s">
        <v>256</v>
      </c>
    </row>
    <row r="430" spans="1:1">
      <c r="A430" s="70" t="s">
        <v>258</v>
      </c>
    </row>
    <row r="431" spans="1:1">
      <c r="A431" s="70" t="s">
        <v>260</v>
      </c>
    </row>
    <row r="432" spans="1:1">
      <c r="A432" s="70" t="s">
        <v>262</v>
      </c>
    </row>
    <row r="433" spans="1:1">
      <c r="A433" s="70" t="s">
        <v>264</v>
      </c>
    </row>
    <row r="434" spans="1:1">
      <c r="A434" s="70" t="s">
        <v>266</v>
      </c>
    </row>
    <row r="435" spans="1:1">
      <c r="A435" s="70" t="s">
        <v>268</v>
      </c>
    </row>
    <row r="436" spans="1:1">
      <c r="A436" s="70" t="s">
        <v>270</v>
      </c>
    </row>
    <row r="437" spans="1:1">
      <c r="A437" s="70" t="s">
        <v>272</v>
      </c>
    </row>
    <row r="438" spans="1:1">
      <c r="A438" s="70" t="s">
        <v>274</v>
      </c>
    </row>
    <row r="439" spans="1:1">
      <c r="A439" s="70" t="s">
        <v>276</v>
      </c>
    </row>
    <row r="440" spans="1:1">
      <c r="A440" s="70" t="s">
        <v>278</v>
      </c>
    </row>
    <row r="441" spans="1:1">
      <c r="A441" s="70" t="s">
        <v>280</v>
      </c>
    </row>
    <row r="442" spans="1:1">
      <c r="A442" s="70" t="s">
        <v>282</v>
      </c>
    </row>
    <row r="443" spans="1:1">
      <c r="A443" s="70" t="s">
        <v>284</v>
      </c>
    </row>
    <row r="444" spans="1:1">
      <c r="A444" s="70" t="s">
        <v>286</v>
      </c>
    </row>
    <row r="445" spans="1:1">
      <c r="A445" s="70" t="s">
        <v>288</v>
      </c>
    </row>
    <row r="446" spans="1:1">
      <c r="A446" s="70" t="s">
        <v>290</v>
      </c>
    </row>
    <row r="447" spans="1:1">
      <c r="A447" s="70" t="s">
        <v>292</v>
      </c>
    </row>
    <row r="448" spans="1:1">
      <c r="A448" s="70" t="s">
        <v>294</v>
      </c>
    </row>
    <row r="449" spans="1:1">
      <c r="A449" s="70" t="s">
        <v>296</v>
      </c>
    </row>
    <row r="450" spans="1:1">
      <c r="A450" s="70" t="s">
        <v>298</v>
      </c>
    </row>
    <row r="451" spans="1:1">
      <c r="A451" s="70" t="s">
        <v>300</v>
      </c>
    </row>
    <row r="452" spans="1:1">
      <c r="A452" s="70" t="s">
        <v>302</v>
      </c>
    </row>
    <row r="453" spans="1:1">
      <c r="A453" s="70" t="s">
        <v>304</v>
      </c>
    </row>
    <row r="454" spans="1:1">
      <c r="A454" s="70" t="s">
        <v>306</v>
      </c>
    </row>
    <row r="455" spans="1:1">
      <c r="A455" s="70" t="s">
        <v>308</v>
      </c>
    </row>
    <row r="456" spans="1:1">
      <c r="A456" s="70" t="s">
        <v>310</v>
      </c>
    </row>
    <row r="457" spans="1:1">
      <c r="A457" s="70" t="s">
        <v>312</v>
      </c>
    </row>
    <row r="458" spans="1:1">
      <c r="A458" s="70" t="s">
        <v>314</v>
      </c>
    </row>
    <row r="459" spans="1:1">
      <c r="A459" s="70" t="s">
        <v>316</v>
      </c>
    </row>
    <row r="460" spans="1:1">
      <c r="A460" s="70" t="s">
        <v>318</v>
      </c>
    </row>
    <row r="461" spans="1:1">
      <c r="A461" s="70" t="s">
        <v>320</v>
      </c>
    </row>
    <row r="462" spans="1:1">
      <c r="A462" s="70" t="s">
        <v>322</v>
      </c>
    </row>
    <row r="463" spans="1:1">
      <c r="A463" s="70" t="s">
        <v>324</v>
      </c>
    </row>
    <row r="464" spans="1:1">
      <c r="A464" s="70" t="s">
        <v>326</v>
      </c>
    </row>
    <row r="465" spans="1:1">
      <c r="A465" s="70" t="s">
        <v>328</v>
      </c>
    </row>
    <row r="466" spans="1:1">
      <c r="A466" s="70" t="s">
        <v>330</v>
      </c>
    </row>
    <row r="467" spans="1:1">
      <c r="A467" s="70" t="s">
        <v>332</v>
      </c>
    </row>
    <row r="468" spans="1:1">
      <c r="A468" s="70" t="s">
        <v>334</v>
      </c>
    </row>
    <row r="469" spans="1:1">
      <c r="A469" s="70" t="s">
        <v>336</v>
      </c>
    </row>
    <row r="470" spans="1:1" ht="30">
      <c r="A470" s="70" t="s">
        <v>338</v>
      </c>
    </row>
    <row r="471" spans="1:1">
      <c r="A471" s="70" t="s">
        <v>340</v>
      </c>
    </row>
    <row r="472" spans="1:1" ht="30">
      <c r="A472" s="70" t="s">
        <v>342</v>
      </c>
    </row>
    <row r="473" spans="1:1" ht="30">
      <c r="A473" s="70" t="s">
        <v>344</v>
      </c>
    </row>
    <row r="474" spans="1:1">
      <c r="A474" s="70" t="s">
        <v>346</v>
      </c>
    </row>
    <row r="475" spans="1:1">
      <c r="A475" s="70" t="s">
        <v>348</v>
      </c>
    </row>
    <row r="476" spans="1:1">
      <c r="A476" s="70" t="s">
        <v>350</v>
      </c>
    </row>
    <row r="477" spans="1:1">
      <c r="A477" s="70" t="s">
        <v>352</v>
      </c>
    </row>
    <row r="478" spans="1:1">
      <c r="A478" s="70" t="s">
        <v>354</v>
      </c>
    </row>
    <row r="479" spans="1:1">
      <c r="A479" s="70" t="s">
        <v>356</v>
      </c>
    </row>
    <row r="480" spans="1:1">
      <c r="A480" s="70" t="s">
        <v>358</v>
      </c>
    </row>
    <row r="481" spans="1:1">
      <c r="A481" s="70" t="s">
        <v>360</v>
      </c>
    </row>
    <row r="482" spans="1:1">
      <c r="A482" s="70" t="s">
        <v>362</v>
      </c>
    </row>
    <row r="483" spans="1:1">
      <c r="A483" s="70" t="s">
        <v>364</v>
      </c>
    </row>
    <row r="484" spans="1:1" ht="30">
      <c r="A484" s="70" t="s">
        <v>366</v>
      </c>
    </row>
    <row r="485" spans="1:1">
      <c r="A485" s="70" t="s">
        <v>368</v>
      </c>
    </row>
    <row r="486" spans="1:1" ht="30">
      <c r="A486" s="70" t="s">
        <v>370</v>
      </c>
    </row>
    <row r="487" spans="1:1" ht="30">
      <c r="A487" s="70" t="s">
        <v>372</v>
      </c>
    </row>
    <row r="488" spans="1:1" ht="30">
      <c r="A488" s="70" t="s">
        <v>374</v>
      </c>
    </row>
    <row r="489" spans="1:1" ht="30">
      <c r="A489" s="70" t="s">
        <v>376</v>
      </c>
    </row>
    <row r="490" spans="1:1" ht="30">
      <c r="A490" s="70" t="s">
        <v>378</v>
      </c>
    </row>
    <row r="491" spans="1:1" ht="30">
      <c r="A491" s="70" t="s">
        <v>380</v>
      </c>
    </row>
    <row r="492" spans="1:1">
      <c r="A492" s="70" t="s">
        <v>382</v>
      </c>
    </row>
    <row r="493" spans="1:1">
      <c r="A493" s="70" t="s">
        <v>384</v>
      </c>
    </row>
    <row r="494" spans="1:1">
      <c r="A494" s="70" t="s">
        <v>386</v>
      </c>
    </row>
    <row r="495" spans="1:1">
      <c r="A495" s="70" t="s">
        <v>388</v>
      </c>
    </row>
    <row r="496" spans="1:1">
      <c r="A496" s="70" t="s">
        <v>390</v>
      </c>
    </row>
    <row r="497" spans="1:1">
      <c r="A497" s="70" t="s">
        <v>392</v>
      </c>
    </row>
    <row r="498" spans="1:1">
      <c r="A498" s="70" t="s">
        <v>394</v>
      </c>
    </row>
    <row r="499" spans="1:1">
      <c r="A499" s="70" t="s">
        <v>396</v>
      </c>
    </row>
    <row r="500" spans="1:1">
      <c r="A500" s="70" t="s">
        <v>398</v>
      </c>
    </row>
    <row r="501" spans="1:1">
      <c r="A501" s="70" t="s">
        <v>400</v>
      </c>
    </row>
    <row r="502" spans="1:1">
      <c r="A502" s="70" t="s">
        <v>402</v>
      </c>
    </row>
    <row r="503" spans="1:1">
      <c r="A503" s="70" t="s">
        <v>404</v>
      </c>
    </row>
    <row r="504" spans="1:1">
      <c r="A504" s="70" t="s">
        <v>406</v>
      </c>
    </row>
    <row r="505" spans="1:1" ht="30">
      <c r="A505" s="70" t="s">
        <v>408</v>
      </c>
    </row>
    <row r="506" spans="1:1">
      <c r="A506" s="70" t="s">
        <v>410</v>
      </c>
    </row>
    <row r="507" spans="1:1">
      <c r="A507" s="70" t="s">
        <v>412</v>
      </c>
    </row>
    <row r="508" spans="1:1">
      <c r="A508" s="70" t="s">
        <v>414</v>
      </c>
    </row>
    <row r="509" spans="1:1">
      <c r="A509" s="70" t="s">
        <v>416</v>
      </c>
    </row>
    <row r="510" spans="1:1">
      <c r="A510" s="70" t="s">
        <v>418</v>
      </c>
    </row>
    <row r="511" spans="1:1">
      <c r="A511" s="70" t="s">
        <v>420</v>
      </c>
    </row>
    <row r="512" spans="1:1">
      <c r="A512" s="70" t="s">
        <v>422</v>
      </c>
    </row>
    <row r="513" spans="1:1">
      <c r="A513" s="70" t="s">
        <v>424</v>
      </c>
    </row>
    <row r="514" spans="1:1">
      <c r="A514" s="70" t="s">
        <v>426</v>
      </c>
    </row>
    <row r="515" spans="1:1">
      <c r="A515" s="70" t="s">
        <v>428</v>
      </c>
    </row>
    <row r="516" spans="1:1">
      <c r="A516" s="70" t="s">
        <v>430</v>
      </c>
    </row>
    <row r="517" spans="1:1">
      <c r="A517" s="70" t="s">
        <v>432</v>
      </c>
    </row>
    <row r="518" spans="1:1" ht="30">
      <c r="A518" s="70" t="s">
        <v>434</v>
      </c>
    </row>
    <row r="519" spans="1:1" ht="30">
      <c r="A519" s="70" t="s">
        <v>436</v>
      </c>
    </row>
    <row r="520" spans="1:1" ht="30">
      <c r="A520" s="70" t="s">
        <v>438</v>
      </c>
    </row>
    <row r="521" spans="1:1">
      <c r="A521" s="70" t="s">
        <v>440</v>
      </c>
    </row>
    <row r="522" spans="1:1">
      <c r="A522" s="70" t="s">
        <v>442</v>
      </c>
    </row>
    <row r="523" spans="1:1">
      <c r="A523" s="70" t="s">
        <v>444</v>
      </c>
    </row>
    <row r="524" spans="1:1">
      <c r="A524" s="70" t="s">
        <v>446</v>
      </c>
    </row>
    <row r="525" spans="1:1">
      <c r="A525" s="70" t="s">
        <v>448</v>
      </c>
    </row>
    <row r="526" spans="1:1">
      <c r="A526" s="70" t="s">
        <v>450</v>
      </c>
    </row>
    <row r="527" spans="1:1">
      <c r="A527" s="70" t="s">
        <v>452</v>
      </c>
    </row>
    <row r="528" spans="1:1">
      <c r="A528" s="70" t="s">
        <v>454</v>
      </c>
    </row>
    <row r="529" spans="1:1">
      <c r="A529" s="70" t="s">
        <v>456</v>
      </c>
    </row>
    <row r="530" spans="1:1">
      <c r="A530" s="70" t="s">
        <v>458</v>
      </c>
    </row>
    <row r="531" spans="1:1">
      <c r="A531" s="70" t="s">
        <v>460</v>
      </c>
    </row>
    <row r="532" spans="1:1">
      <c r="A532" s="70" t="s">
        <v>462</v>
      </c>
    </row>
    <row r="533" spans="1:1">
      <c r="A533" s="70" t="s">
        <v>464</v>
      </c>
    </row>
    <row r="534" spans="1:1">
      <c r="A534" s="70" t="s">
        <v>466</v>
      </c>
    </row>
    <row r="535" spans="1:1">
      <c r="A535" s="70" t="s">
        <v>468</v>
      </c>
    </row>
    <row r="536" spans="1:1">
      <c r="A536" s="70" t="s">
        <v>470</v>
      </c>
    </row>
    <row r="537" spans="1:1">
      <c r="A537" s="70" t="s">
        <v>472</v>
      </c>
    </row>
    <row r="538" spans="1:1">
      <c r="A538" s="70" t="s">
        <v>474</v>
      </c>
    </row>
    <row r="539" spans="1:1">
      <c r="A539" s="70" t="s">
        <v>476</v>
      </c>
    </row>
    <row r="540" spans="1:1">
      <c r="A540" s="70" t="s">
        <v>478</v>
      </c>
    </row>
    <row r="541" spans="1:1">
      <c r="A541" s="70" t="s">
        <v>480</v>
      </c>
    </row>
    <row r="542" spans="1:1">
      <c r="A542" s="70" t="s">
        <v>482</v>
      </c>
    </row>
    <row r="543" spans="1:1">
      <c r="A543" s="70" t="s">
        <v>484</v>
      </c>
    </row>
    <row r="544" spans="1:1">
      <c r="A544" s="70" t="s">
        <v>486</v>
      </c>
    </row>
    <row r="545" spans="1:1">
      <c r="A545" s="70" t="s">
        <v>488</v>
      </c>
    </row>
    <row r="546" spans="1:1">
      <c r="A546" s="70" t="s">
        <v>490</v>
      </c>
    </row>
    <row r="547" spans="1:1">
      <c r="A547" s="70" t="s">
        <v>492</v>
      </c>
    </row>
    <row r="548" spans="1:1">
      <c r="A548" s="70" t="s">
        <v>494</v>
      </c>
    </row>
    <row r="549" spans="1:1">
      <c r="A549" s="70" t="s">
        <v>496</v>
      </c>
    </row>
    <row r="550" spans="1:1">
      <c r="A550" s="70" t="s">
        <v>498</v>
      </c>
    </row>
    <row r="551" spans="1:1">
      <c r="A551" s="70" t="s">
        <v>500</v>
      </c>
    </row>
    <row r="552" spans="1:1">
      <c r="A552" s="70" t="s">
        <v>502</v>
      </c>
    </row>
    <row r="553" spans="1:1">
      <c r="A553" s="70" t="s">
        <v>504</v>
      </c>
    </row>
    <row r="554" spans="1:1">
      <c r="A554" s="70" t="s">
        <v>506</v>
      </c>
    </row>
    <row r="555" spans="1:1">
      <c r="A555" s="70" t="s">
        <v>508</v>
      </c>
    </row>
    <row r="556" spans="1:1">
      <c r="A556" s="70" t="s">
        <v>510</v>
      </c>
    </row>
    <row r="557" spans="1:1">
      <c r="A557" s="70" t="s">
        <v>512</v>
      </c>
    </row>
    <row r="558" spans="1:1">
      <c r="A558" s="70" t="s">
        <v>514</v>
      </c>
    </row>
    <row r="559" spans="1:1">
      <c r="A559" s="70" t="s">
        <v>516</v>
      </c>
    </row>
    <row r="560" spans="1:1">
      <c r="A560" s="70" t="s">
        <v>518</v>
      </c>
    </row>
    <row r="561" spans="1:1">
      <c r="A561" s="70" t="s">
        <v>520</v>
      </c>
    </row>
    <row r="562" spans="1:1">
      <c r="A562" s="70" t="s">
        <v>522</v>
      </c>
    </row>
    <row r="563" spans="1:1">
      <c r="A563" s="70" t="s">
        <v>524</v>
      </c>
    </row>
    <row r="564" spans="1:1">
      <c r="A564" s="70" t="s">
        <v>526</v>
      </c>
    </row>
    <row r="565" spans="1:1">
      <c r="A565" s="70" t="s">
        <v>528</v>
      </c>
    </row>
    <row r="566" spans="1:1">
      <c r="A566" s="70" t="s">
        <v>530</v>
      </c>
    </row>
    <row r="567" spans="1:1">
      <c r="A567" s="70" t="s">
        <v>532</v>
      </c>
    </row>
    <row r="568" spans="1:1">
      <c r="A568" s="70" t="s">
        <v>534</v>
      </c>
    </row>
    <row r="569" spans="1:1">
      <c r="A569" s="70" t="s">
        <v>536</v>
      </c>
    </row>
    <row r="570" spans="1:1">
      <c r="A570" s="70" t="s">
        <v>538</v>
      </c>
    </row>
    <row r="571" spans="1:1">
      <c r="A571" s="70" t="s">
        <v>540</v>
      </c>
    </row>
    <row r="572" spans="1:1">
      <c r="A572" s="70" t="s">
        <v>542</v>
      </c>
    </row>
    <row r="573" spans="1:1">
      <c r="A573" s="70" t="s">
        <v>544</v>
      </c>
    </row>
    <row r="574" spans="1:1">
      <c r="A574" s="70" t="s">
        <v>546</v>
      </c>
    </row>
    <row r="575" spans="1:1">
      <c r="A575" s="70" t="s">
        <v>548</v>
      </c>
    </row>
    <row r="576" spans="1:1">
      <c r="A576" s="70" t="s">
        <v>550</v>
      </c>
    </row>
    <row r="577" spans="1:1">
      <c r="A577" s="70" t="s">
        <v>552</v>
      </c>
    </row>
    <row r="578" spans="1:1">
      <c r="A578" s="70" t="s">
        <v>554</v>
      </c>
    </row>
    <row r="579" spans="1:1">
      <c r="A579" s="70" t="s">
        <v>556</v>
      </c>
    </row>
    <row r="580" spans="1:1">
      <c r="A580" s="70" t="s">
        <v>558</v>
      </c>
    </row>
    <row r="581" spans="1:1">
      <c r="A581" s="70" t="s">
        <v>560</v>
      </c>
    </row>
    <row r="582" spans="1:1">
      <c r="A582" s="70" t="s">
        <v>562</v>
      </c>
    </row>
    <row r="583" spans="1:1">
      <c r="A583" s="70" t="s">
        <v>564</v>
      </c>
    </row>
    <row r="584" spans="1:1">
      <c r="A584" s="70" t="s">
        <v>566</v>
      </c>
    </row>
    <row r="585" spans="1:1">
      <c r="A585" s="70" t="s">
        <v>568</v>
      </c>
    </row>
    <row r="586" spans="1:1">
      <c r="A586" s="70" t="s">
        <v>570</v>
      </c>
    </row>
    <row r="587" spans="1:1">
      <c r="A587" s="70" t="s">
        <v>572</v>
      </c>
    </row>
    <row r="588" spans="1:1">
      <c r="A588" s="70" t="s">
        <v>574</v>
      </c>
    </row>
    <row r="589" spans="1:1">
      <c r="A589" s="70" t="s">
        <v>576</v>
      </c>
    </row>
    <row r="590" spans="1:1">
      <c r="A590" s="70" t="s">
        <v>578</v>
      </c>
    </row>
    <row r="591" spans="1:1">
      <c r="A591" s="70" t="s">
        <v>580</v>
      </c>
    </row>
    <row r="592" spans="1:1" ht="30">
      <c r="A592" s="70" t="s">
        <v>582</v>
      </c>
    </row>
    <row r="593" spans="1:1">
      <c r="A593" s="70" t="s">
        <v>584</v>
      </c>
    </row>
    <row r="594" spans="1:1">
      <c r="A594" s="70" t="s">
        <v>586</v>
      </c>
    </row>
    <row r="595" spans="1:1">
      <c r="A595" s="70" t="s">
        <v>588</v>
      </c>
    </row>
    <row r="596" spans="1:1" ht="30">
      <c r="A596" s="70" t="s">
        <v>590</v>
      </c>
    </row>
    <row r="597" spans="1:1">
      <c r="A597" s="70" t="s">
        <v>592</v>
      </c>
    </row>
    <row r="598" spans="1:1">
      <c r="A598" s="70" t="s">
        <v>594</v>
      </c>
    </row>
    <row r="599" spans="1:1">
      <c r="A599" s="70" t="s">
        <v>596</v>
      </c>
    </row>
    <row r="600" spans="1:1">
      <c r="A600" s="70" t="s">
        <v>598</v>
      </c>
    </row>
    <row r="601" spans="1:1" ht="30">
      <c r="A601" s="70" t="s">
        <v>600</v>
      </c>
    </row>
    <row r="602" spans="1:1">
      <c r="A602" s="70" t="s">
        <v>602</v>
      </c>
    </row>
    <row r="603" spans="1:1">
      <c r="A603" s="70" t="s">
        <v>604</v>
      </c>
    </row>
    <row r="604" spans="1:1">
      <c r="A604" s="70" t="s">
        <v>606</v>
      </c>
    </row>
    <row r="605" spans="1:1">
      <c r="A605" s="70" t="s">
        <v>608</v>
      </c>
    </row>
    <row r="606" spans="1:1">
      <c r="A606" s="70" t="s">
        <v>610</v>
      </c>
    </row>
    <row r="607" spans="1:1">
      <c r="A607" s="70" t="s">
        <v>612</v>
      </c>
    </row>
    <row r="608" spans="1:1">
      <c r="A608" s="70" t="s">
        <v>614</v>
      </c>
    </row>
    <row r="609" spans="1:1">
      <c r="A609" s="70" t="s">
        <v>616</v>
      </c>
    </row>
    <row r="610" spans="1:1">
      <c r="A610" s="70" t="s">
        <v>618</v>
      </c>
    </row>
    <row r="611" spans="1:1" ht="30">
      <c r="A611" s="70" t="s">
        <v>620</v>
      </c>
    </row>
    <row r="612" spans="1:1">
      <c r="A612" s="70" t="s">
        <v>622</v>
      </c>
    </row>
    <row r="613" spans="1:1">
      <c r="A613" s="70" t="s">
        <v>624</v>
      </c>
    </row>
    <row r="614" spans="1:1" ht="30">
      <c r="A614" s="70" t="s">
        <v>626</v>
      </c>
    </row>
    <row r="615" spans="1:1" ht="30">
      <c r="A615" s="70" t="s">
        <v>628</v>
      </c>
    </row>
    <row r="616" spans="1:1">
      <c r="A616" s="70" t="s">
        <v>630</v>
      </c>
    </row>
    <row r="617" spans="1:1" ht="30">
      <c r="A617" s="70" t="s">
        <v>632</v>
      </c>
    </row>
    <row r="618" spans="1:1">
      <c r="A618" s="70" t="s">
        <v>634</v>
      </c>
    </row>
    <row r="619" spans="1:1" ht="30">
      <c r="A619" s="70" t="s">
        <v>636</v>
      </c>
    </row>
    <row r="620" spans="1:1" ht="30">
      <c r="A620" s="70" t="s">
        <v>638</v>
      </c>
    </row>
    <row r="621" spans="1:1" ht="30">
      <c r="A621" s="70" t="s">
        <v>640</v>
      </c>
    </row>
    <row r="622" spans="1:1" ht="30">
      <c r="A622" s="70" t="s">
        <v>642</v>
      </c>
    </row>
    <row r="623" spans="1:1" ht="30">
      <c r="A623" s="70" t="s">
        <v>644</v>
      </c>
    </row>
    <row r="624" spans="1:1" ht="30">
      <c r="A624" s="70" t="s">
        <v>646</v>
      </c>
    </row>
    <row r="625" spans="1:1" ht="30">
      <c r="A625" s="70" t="s">
        <v>648</v>
      </c>
    </row>
    <row r="626" spans="1:1" ht="30">
      <c r="A626" s="70" t="s">
        <v>650</v>
      </c>
    </row>
    <row r="627" spans="1:1" ht="30">
      <c r="A627" s="70" t="s">
        <v>652</v>
      </c>
    </row>
    <row r="628" spans="1:1" ht="30">
      <c r="A628" s="70" t="s">
        <v>654</v>
      </c>
    </row>
    <row r="629" spans="1:1" ht="45">
      <c r="A629" s="70" t="s">
        <v>656</v>
      </c>
    </row>
    <row r="630" spans="1:1" ht="30">
      <c r="A630" s="70" t="s">
        <v>658</v>
      </c>
    </row>
    <row r="631" spans="1:1">
      <c r="A631" s="70" t="s">
        <v>660</v>
      </c>
    </row>
    <row r="632" spans="1:1">
      <c r="A632" s="70" t="s">
        <v>662</v>
      </c>
    </row>
    <row r="633" spans="1:1" ht="30">
      <c r="A633" s="70" t="s">
        <v>664</v>
      </c>
    </row>
    <row r="634" spans="1:1" ht="30">
      <c r="A634" s="70" t="s">
        <v>666</v>
      </c>
    </row>
    <row r="635" spans="1:1" ht="30">
      <c r="A635" s="70" t="s">
        <v>668</v>
      </c>
    </row>
    <row r="636" spans="1:1" ht="30">
      <c r="A636" s="70" t="s">
        <v>670</v>
      </c>
    </row>
    <row r="637" spans="1:1" ht="30">
      <c r="A637" s="70" t="s">
        <v>672</v>
      </c>
    </row>
    <row r="638" spans="1:1" ht="30">
      <c r="A638" s="70" t="s">
        <v>674</v>
      </c>
    </row>
    <row r="639" spans="1:1">
      <c r="A639" s="70" t="s">
        <v>676</v>
      </c>
    </row>
    <row r="640" spans="1:1" ht="30">
      <c r="A640" s="70" t="s">
        <v>678</v>
      </c>
    </row>
    <row r="641" spans="1:1" ht="30">
      <c r="A641" s="70" t="s">
        <v>680</v>
      </c>
    </row>
    <row r="642" spans="1:1">
      <c r="A642" s="70" t="s">
        <v>682</v>
      </c>
    </row>
    <row r="643" spans="1:1" ht="30">
      <c r="A643" s="70" t="s">
        <v>684</v>
      </c>
    </row>
    <row r="644" spans="1:1">
      <c r="A644" s="70" t="s">
        <v>686</v>
      </c>
    </row>
    <row r="645" spans="1:1">
      <c r="A645" s="70" t="s">
        <v>688</v>
      </c>
    </row>
    <row r="646" spans="1:1">
      <c r="A646" s="70" t="s">
        <v>690</v>
      </c>
    </row>
    <row r="647" spans="1:1">
      <c r="A647" s="70" t="s">
        <v>692</v>
      </c>
    </row>
    <row r="648" spans="1:1" ht="30">
      <c r="A648" s="70" t="s">
        <v>694</v>
      </c>
    </row>
    <row r="649" spans="1:1" ht="30">
      <c r="A649" s="70" t="s">
        <v>696</v>
      </c>
    </row>
    <row r="650" spans="1:1">
      <c r="A650" s="70" t="s">
        <v>698</v>
      </c>
    </row>
    <row r="651" spans="1:1">
      <c r="A651" s="70" t="s">
        <v>700</v>
      </c>
    </row>
    <row r="652" spans="1:1" ht="30">
      <c r="A652" s="70" t="s">
        <v>702</v>
      </c>
    </row>
    <row r="653" spans="1:1">
      <c r="A653" s="70" t="s">
        <v>704</v>
      </c>
    </row>
    <row r="654" spans="1:1" ht="30">
      <c r="A654" s="70" t="s">
        <v>706</v>
      </c>
    </row>
    <row r="655" spans="1:1" ht="30">
      <c r="A655" s="70" t="s">
        <v>708</v>
      </c>
    </row>
    <row r="656" spans="1:1">
      <c r="A656" s="70" t="s">
        <v>710</v>
      </c>
    </row>
    <row r="657" spans="1:1">
      <c r="A657" s="70" t="s">
        <v>712</v>
      </c>
    </row>
    <row r="658" spans="1:1">
      <c r="A658" s="70" t="s">
        <v>714</v>
      </c>
    </row>
    <row r="659" spans="1:1">
      <c r="A659" s="70" t="s">
        <v>716</v>
      </c>
    </row>
    <row r="660" spans="1:1" ht="30">
      <c r="A660" s="70" t="s">
        <v>718</v>
      </c>
    </row>
    <row r="661" spans="1:1">
      <c r="A661" s="70" t="s">
        <v>720</v>
      </c>
    </row>
    <row r="662" spans="1:1">
      <c r="A662" s="70" t="s">
        <v>722</v>
      </c>
    </row>
    <row r="663" spans="1:1">
      <c r="A663" s="70" t="s">
        <v>724</v>
      </c>
    </row>
    <row r="664" spans="1:1">
      <c r="A664" s="70" t="s">
        <v>726</v>
      </c>
    </row>
    <row r="665" spans="1:1" ht="30">
      <c r="A665" s="70" t="s">
        <v>728</v>
      </c>
    </row>
    <row r="666" spans="1:1">
      <c r="A666" s="70" t="s">
        <v>730</v>
      </c>
    </row>
    <row r="667" spans="1:1">
      <c r="A667" s="70" t="s">
        <v>732</v>
      </c>
    </row>
    <row r="668" spans="1:1" ht="30">
      <c r="A668" s="70" t="s">
        <v>734</v>
      </c>
    </row>
    <row r="669" spans="1:1">
      <c r="A669" s="70" t="s">
        <v>736</v>
      </c>
    </row>
    <row r="670" spans="1:1">
      <c r="A670" s="70" t="s">
        <v>738</v>
      </c>
    </row>
    <row r="671" spans="1:1">
      <c r="A671" s="70" t="s">
        <v>740</v>
      </c>
    </row>
    <row r="672" spans="1:1">
      <c r="A672" s="70" t="s">
        <v>742</v>
      </c>
    </row>
    <row r="673" spans="1:1" ht="30">
      <c r="A673" s="70" t="s">
        <v>744</v>
      </c>
    </row>
    <row r="674" spans="1:1">
      <c r="A674" s="70" t="s">
        <v>746</v>
      </c>
    </row>
    <row r="675" spans="1:1" ht="30">
      <c r="A675" s="70" t="s">
        <v>748</v>
      </c>
    </row>
    <row r="676" spans="1:1">
      <c r="A676" s="70" t="s">
        <v>750</v>
      </c>
    </row>
    <row r="677" spans="1:1">
      <c r="A677" s="70" t="s">
        <v>752</v>
      </c>
    </row>
    <row r="678" spans="1:1">
      <c r="A678" s="70" t="s">
        <v>754</v>
      </c>
    </row>
    <row r="679" spans="1:1">
      <c r="A679" s="70" t="s">
        <v>756</v>
      </c>
    </row>
    <row r="680" spans="1:1" ht="30">
      <c r="A680" s="70" t="s">
        <v>758</v>
      </c>
    </row>
    <row r="681" spans="1:1" ht="30">
      <c r="A681" s="70" t="s">
        <v>760</v>
      </c>
    </row>
    <row r="682" spans="1:1">
      <c r="A682" s="70" t="s">
        <v>762</v>
      </c>
    </row>
    <row r="683" spans="1:1">
      <c r="A683" s="70" t="s">
        <v>764</v>
      </c>
    </row>
    <row r="684" spans="1:1" ht="30">
      <c r="A684" s="70" t="s">
        <v>766</v>
      </c>
    </row>
    <row r="685" spans="1:1">
      <c r="A685" s="70" t="s">
        <v>768</v>
      </c>
    </row>
    <row r="686" spans="1:1" ht="30">
      <c r="A686" s="70" t="s">
        <v>770</v>
      </c>
    </row>
    <row r="687" spans="1:1">
      <c r="A687" s="70" t="s">
        <v>772</v>
      </c>
    </row>
    <row r="688" spans="1:1">
      <c r="A688" s="70" t="s">
        <v>774</v>
      </c>
    </row>
    <row r="689" spans="1:1" ht="30">
      <c r="A689" s="70" t="s">
        <v>776</v>
      </c>
    </row>
    <row r="690" spans="1:1">
      <c r="A690" s="70" t="s">
        <v>778</v>
      </c>
    </row>
    <row r="691" spans="1:1" ht="30">
      <c r="A691" s="70" t="s">
        <v>780</v>
      </c>
    </row>
    <row r="692" spans="1:1" ht="30">
      <c r="A692" s="70" t="s">
        <v>781</v>
      </c>
    </row>
    <row r="693" spans="1:1" ht="30">
      <c r="A693" s="70" t="s">
        <v>782</v>
      </c>
    </row>
    <row r="694" spans="1:1" ht="30">
      <c r="A694" s="70" t="s">
        <v>783</v>
      </c>
    </row>
    <row r="695" spans="1:1">
      <c r="A695" s="70" t="s">
        <v>784</v>
      </c>
    </row>
    <row r="696" spans="1:1">
      <c r="A696" s="70" t="s">
        <v>785</v>
      </c>
    </row>
    <row r="697" spans="1:1">
      <c r="A697" s="70" t="s">
        <v>786</v>
      </c>
    </row>
    <row r="698" spans="1:1">
      <c r="A698" s="70" t="s">
        <v>787</v>
      </c>
    </row>
    <row r="699" spans="1:1" ht="30">
      <c r="A699" s="70" t="s">
        <v>788</v>
      </c>
    </row>
    <row r="700" spans="1:1" ht="30">
      <c r="A700" s="70" t="s">
        <v>789</v>
      </c>
    </row>
    <row r="701" spans="1:1">
      <c r="A701" s="70" t="s">
        <v>790</v>
      </c>
    </row>
    <row r="702" spans="1:1">
      <c r="A702" s="70" t="s">
        <v>791</v>
      </c>
    </row>
    <row r="703" spans="1:1">
      <c r="A703" s="70" t="s">
        <v>792</v>
      </c>
    </row>
    <row r="704" spans="1:1" ht="30">
      <c r="A704" s="70" t="s">
        <v>793</v>
      </c>
    </row>
    <row r="705" spans="1:1">
      <c r="A705" s="70" t="s">
        <v>794</v>
      </c>
    </row>
    <row r="706" spans="1:1">
      <c r="A706" s="70" t="s">
        <v>795</v>
      </c>
    </row>
    <row r="707" spans="1:1" ht="30">
      <c r="A707" s="70" t="s">
        <v>796</v>
      </c>
    </row>
    <row r="708" spans="1:1">
      <c r="A708" s="70" t="s">
        <v>797</v>
      </c>
    </row>
    <row r="709" spans="1:1">
      <c r="A709" s="70" t="s">
        <v>798</v>
      </c>
    </row>
    <row r="710" spans="1:1">
      <c r="A710" s="70" t="s">
        <v>799</v>
      </c>
    </row>
    <row r="711" spans="1:1" ht="30">
      <c r="A711" s="70" t="s">
        <v>800</v>
      </c>
    </row>
    <row r="712" spans="1:1">
      <c r="A712" s="70" t="s">
        <v>801</v>
      </c>
    </row>
    <row r="713" spans="1:1" ht="30">
      <c r="A713" s="70" t="s">
        <v>802</v>
      </c>
    </row>
    <row r="714" spans="1:1">
      <c r="A714" s="70" t="s">
        <v>803</v>
      </c>
    </row>
    <row r="715" spans="1:1" ht="30">
      <c r="A715" s="70" t="s">
        <v>804</v>
      </c>
    </row>
    <row r="716" spans="1:1" ht="30">
      <c r="A716" s="70" t="s">
        <v>805</v>
      </c>
    </row>
    <row r="717" spans="1:1" ht="30">
      <c r="A717" s="70" t="s">
        <v>806</v>
      </c>
    </row>
    <row r="718" spans="1:1" ht="30">
      <c r="A718" s="70" t="s">
        <v>807</v>
      </c>
    </row>
    <row r="719" spans="1:1">
      <c r="A719" s="70" t="s">
        <v>808</v>
      </c>
    </row>
    <row r="720" spans="1:1" ht="30">
      <c r="A720" s="70" t="s">
        <v>809</v>
      </c>
    </row>
    <row r="721" spans="1:1">
      <c r="A721" s="70" t="s">
        <v>810</v>
      </c>
    </row>
    <row r="722" spans="1:1">
      <c r="A722" s="70" t="s">
        <v>811</v>
      </c>
    </row>
    <row r="723" spans="1:1">
      <c r="A723" s="70" t="s">
        <v>812</v>
      </c>
    </row>
    <row r="724" spans="1:1">
      <c r="A724" s="70" t="s">
        <v>813</v>
      </c>
    </row>
    <row r="725" spans="1:1" ht="30">
      <c r="A725" s="70" t="s">
        <v>814</v>
      </c>
    </row>
    <row r="726" spans="1:1">
      <c r="A726" s="70" t="s">
        <v>815</v>
      </c>
    </row>
    <row r="727" spans="1:1">
      <c r="A727" s="70" t="s">
        <v>816</v>
      </c>
    </row>
    <row r="728" spans="1:1">
      <c r="A728" s="70" t="s">
        <v>817</v>
      </c>
    </row>
    <row r="729" spans="1:1">
      <c r="A729" s="70" t="s">
        <v>818</v>
      </c>
    </row>
    <row r="730" spans="1:1">
      <c r="A730" s="70" t="s">
        <v>819</v>
      </c>
    </row>
    <row r="731" spans="1:1">
      <c r="A731" s="70" t="s">
        <v>820</v>
      </c>
    </row>
    <row r="732" spans="1:1" ht="30">
      <c r="A732" s="70" t="s">
        <v>821</v>
      </c>
    </row>
    <row r="733" spans="1:1">
      <c r="A733" s="70" t="s">
        <v>822</v>
      </c>
    </row>
    <row r="734" spans="1:1">
      <c r="A734" s="70" t="s">
        <v>823</v>
      </c>
    </row>
    <row r="735" spans="1:1">
      <c r="A735" s="70" t="s">
        <v>824</v>
      </c>
    </row>
    <row r="736" spans="1:1" ht="30">
      <c r="A736" s="70" t="s">
        <v>825</v>
      </c>
    </row>
    <row r="737" spans="1:1" ht="30">
      <c r="A737" s="70" t="s">
        <v>826</v>
      </c>
    </row>
    <row r="738" spans="1:1">
      <c r="A738" s="70" t="s">
        <v>827</v>
      </c>
    </row>
    <row r="739" spans="1:1">
      <c r="A739" s="70" t="s">
        <v>828</v>
      </c>
    </row>
    <row r="740" spans="1:1">
      <c r="A740" s="70" t="s">
        <v>829</v>
      </c>
    </row>
    <row r="741" spans="1:1">
      <c r="A741" s="70" t="s">
        <v>830</v>
      </c>
    </row>
    <row r="742" spans="1:1">
      <c r="A742" s="70" t="s">
        <v>831</v>
      </c>
    </row>
    <row r="743" spans="1:1">
      <c r="A743" s="70" t="s">
        <v>832</v>
      </c>
    </row>
    <row r="744" spans="1:1">
      <c r="A744" s="70" t="s">
        <v>833</v>
      </c>
    </row>
    <row r="745" spans="1:1">
      <c r="A745" s="70" t="s">
        <v>834</v>
      </c>
    </row>
    <row r="746" spans="1:1">
      <c r="A746" s="70" t="s">
        <v>835</v>
      </c>
    </row>
    <row r="747" spans="1:1">
      <c r="A747" s="70" t="s">
        <v>836</v>
      </c>
    </row>
    <row r="748" spans="1:1">
      <c r="A748" s="70" t="s">
        <v>837</v>
      </c>
    </row>
    <row r="749" spans="1:1">
      <c r="A749" s="70" t="s">
        <v>838</v>
      </c>
    </row>
    <row r="750" spans="1:1">
      <c r="A750" s="70" t="s">
        <v>839</v>
      </c>
    </row>
    <row r="751" spans="1:1" ht="30">
      <c r="A751" s="70" t="s">
        <v>840</v>
      </c>
    </row>
    <row r="752" spans="1:1" ht="45">
      <c r="A752" s="70" t="s">
        <v>841</v>
      </c>
    </row>
    <row r="753" spans="1:1" ht="30">
      <c r="A753" s="70" t="s">
        <v>842</v>
      </c>
    </row>
    <row r="754" spans="1:1" ht="30">
      <c r="A754" s="70" t="s">
        <v>843</v>
      </c>
    </row>
    <row r="755" spans="1:1">
      <c r="A755" s="70" t="s">
        <v>844</v>
      </c>
    </row>
    <row r="756" spans="1:1" ht="30">
      <c r="A756" s="70" t="s">
        <v>845</v>
      </c>
    </row>
    <row r="757" spans="1:1" ht="30">
      <c r="A757" s="70" t="s">
        <v>846</v>
      </c>
    </row>
    <row r="758" spans="1:1">
      <c r="A758" s="70" t="s">
        <v>847</v>
      </c>
    </row>
    <row r="759" spans="1:1">
      <c r="A759" s="70" t="s">
        <v>848</v>
      </c>
    </row>
    <row r="760" spans="1:1" ht="30">
      <c r="A760" s="70" t="s">
        <v>849</v>
      </c>
    </row>
    <row r="761" spans="1:1">
      <c r="A761" s="70" t="s">
        <v>850</v>
      </c>
    </row>
    <row r="762" spans="1:1">
      <c r="A762" s="70" t="s">
        <v>851</v>
      </c>
    </row>
    <row r="763" spans="1:1">
      <c r="A763" s="70" t="s">
        <v>852</v>
      </c>
    </row>
    <row r="764" spans="1:1">
      <c r="A764" s="70" t="s">
        <v>853</v>
      </c>
    </row>
    <row r="765" spans="1:1">
      <c r="A765" s="70" t="s">
        <v>854</v>
      </c>
    </row>
    <row r="766" spans="1:1">
      <c r="A766" s="70" t="s">
        <v>855</v>
      </c>
    </row>
    <row r="767" spans="1:1">
      <c r="A767" s="70" t="s">
        <v>856</v>
      </c>
    </row>
    <row r="768" spans="1:1">
      <c r="A768" s="70" t="s">
        <v>857</v>
      </c>
    </row>
    <row r="769" spans="1:1">
      <c r="A769" s="70" t="s">
        <v>858</v>
      </c>
    </row>
    <row r="770" spans="1:1">
      <c r="A770" s="70" t="s">
        <v>859</v>
      </c>
    </row>
    <row r="771" spans="1:1">
      <c r="A771" s="70" t="s">
        <v>860</v>
      </c>
    </row>
    <row r="772" spans="1:1">
      <c r="A772" s="70" t="s">
        <v>861</v>
      </c>
    </row>
    <row r="773" spans="1:1">
      <c r="A773" s="70" t="s">
        <v>862</v>
      </c>
    </row>
    <row r="774" spans="1:1">
      <c r="A774" s="70" t="s">
        <v>863</v>
      </c>
    </row>
    <row r="775" spans="1:1">
      <c r="A775" s="70" t="s">
        <v>864</v>
      </c>
    </row>
    <row r="776" spans="1:1">
      <c r="A776" s="70" t="s">
        <v>865</v>
      </c>
    </row>
    <row r="777" spans="1:1">
      <c r="A777" s="70" t="s">
        <v>866</v>
      </c>
    </row>
    <row r="778" spans="1:1">
      <c r="A778" s="70" t="s">
        <v>867</v>
      </c>
    </row>
    <row r="779" spans="1:1">
      <c r="A779" s="70" t="s">
        <v>868</v>
      </c>
    </row>
    <row r="780" spans="1:1">
      <c r="A780" s="70" t="s">
        <v>869</v>
      </c>
    </row>
    <row r="781" spans="1:1">
      <c r="A781" s="70" t="s">
        <v>870</v>
      </c>
    </row>
    <row r="782" spans="1:1">
      <c r="A782" s="70" t="s">
        <v>871</v>
      </c>
    </row>
    <row r="783" spans="1:1">
      <c r="A783" s="70" t="s">
        <v>872</v>
      </c>
    </row>
    <row r="784" spans="1:1">
      <c r="A784" s="70" t="s">
        <v>873</v>
      </c>
    </row>
    <row r="785" spans="1:1">
      <c r="A785" s="70" t="s">
        <v>874</v>
      </c>
    </row>
    <row r="786" spans="1:1">
      <c r="A786" s="70" t="s">
        <v>875</v>
      </c>
    </row>
    <row r="787" spans="1:1">
      <c r="A787" s="70" t="s">
        <v>876</v>
      </c>
    </row>
    <row r="788" spans="1:1">
      <c r="A788" s="70" t="s">
        <v>877</v>
      </c>
    </row>
    <row r="789" spans="1:1">
      <c r="A789" s="70" t="s">
        <v>878</v>
      </c>
    </row>
    <row r="790" spans="1:1">
      <c r="A790" s="70" t="s">
        <v>879</v>
      </c>
    </row>
    <row r="791" spans="1:1">
      <c r="A791" s="70" t="s">
        <v>880</v>
      </c>
    </row>
    <row r="792" spans="1:1">
      <c r="A792" s="70" t="s">
        <v>881</v>
      </c>
    </row>
    <row r="793" spans="1:1">
      <c r="A793" s="70" t="s">
        <v>882</v>
      </c>
    </row>
    <row r="794" spans="1:1">
      <c r="A794" s="70" t="s">
        <v>883</v>
      </c>
    </row>
    <row r="795" spans="1:1">
      <c r="A795" s="70" t="s">
        <v>884</v>
      </c>
    </row>
    <row r="796" spans="1:1">
      <c r="A796" s="70" t="s">
        <v>885</v>
      </c>
    </row>
    <row r="797" spans="1:1">
      <c r="A797" s="70" t="s">
        <v>886</v>
      </c>
    </row>
    <row r="798" spans="1:1">
      <c r="A798" s="70" t="s">
        <v>887</v>
      </c>
    </row>
    <row r="799" spans="1:1">
      <c r="A799" s="70" t="s">
        <v>888</v>
      </c>
    </row>
    <row r="800" spans="1:1">
      <c r="A800" s="70" t="s">
        <v>889</v>
      </c>
    </row>
    <row r="801" spans="1:1">
      <c r="A801" s="70" t="s">
        <v>890</v>
      </c>
    </row>
    <row r="802" spans="1:1">
      <c r="A802" s="70" t="s">
        <v>891</v>
      </c>
    </row>
    <row r="803" spans="1:1">
      <c r="A803" s="70" t="s">
        <v>892</v>
      </c>
    </row>
    <row r="804" spans="1:1">
      <c r="A804" s="70" t="s">
        <v>893</v>
      </c>
    </row>
    <row r="805" spans="1:1">
      <c r="A805" s="70" t="s">
        <v>894</v>
      </c>
    </row>
    <row r="806" spans="1:1">
      <c r="A806" s="70" t="s">
        <v>895</v>
      </c>
    </row>
    <row r="807" spans="1:1">
      <c r="A807" s="70" t="s">
        <v>896</v>
      </c>
    </row>
    <row r="808" spans="1:1">
      <c r="A808" s="70" t="s">
        <v>897</v>
      </c>
    </row>
    <row r="809" spans="1:1">
      <c r="A809" s="70" t="s">
        <v>898</v>
      </c>
    </row>
    <row r="810" spans="1:1">
      <c r="A810" s="70" t="s">
        <v>899</v>
      </c>
    </row>
    <row r="811" spans="1:1">
      <c r="A811" s="70" t="s">
        <v>900</v>
      </c>
    </row>
    <row r="812" spans="1:1">
      <c r="A812" s="70" t="s">
        <v>901</v>
      </c>
    </row>
    <row r="813" spans="1:1">
      <c r="A813" s="70" t="s">
        <v>902</v>
      </c>
    </row>
    <row r="814" spans="1:1">
      <c r="A814" s="70" t="s">
        <v>903</v>
      </c>
    </row>
    <row r="815" spans="1:1">
      <c r="A815" s="70" t="s">
        <v>904</v>
      </c>
    </row>
    <row r="816" spans="1:1">
      <c r="A816" s="70" t="s">
        <v>905</v>
      </c>
    </row>
    <row r="817" spans="1:1">
      <c r="A817" s="70" t="s">
        <v>906</v>
      </c>
    </row>
    <row r="818" spans="1:1">
      <c r="A818" s="70" t="s">
        <v>907</v>
      </c>
    </row>
    <row r="819" spans="1:1">
      <c r="A819" s="70" t="s">
        <v>908</v>
      </c>
    </row>
    <row r="820" spans="1:1">
      <c r="A820" s="70" t="s">
        <v>909</v>
      </c>
    </row>
    <row r="821" spans="1:1">
      <c r="A821" s="70" t="s">
        <v>910</v>
      </c>
    </row>
    <row r="822" spans="1:1">
      <c r="A822" s="70" t="s">
        <v>911</v>
      </c>
    </row>
    <row r="823" spans="1:1">
      <c r="A823" s="70" t="s">
        <v>912</v>
      </c>
    </row>
    <row r="824" spans="1:1">
      <c r="A824" s="70" t="s">
        <v>913</v>
      </c>
    </row>
    <row r="825" spans="1:1">
      <c r="A825" s="70" t="s">
        <v>914</v>
      </c>
    </row>
    <row r="826" spans="1:1">
      <c r="A826" s="70" t="s">
        <v>915</v>
      </c>
    </row>
    <row r="827" spans="1:1">
      <c r="A827" s="70" t="s">
        <v>916</v>
      </c>
    </row>
    <row r="828" spans="1:1">
      <c r="A828" s="70" t="s">
        <v>917</v>
      </c>
    </row>
    <row r="829" spans="1:1">
      <c r="A829" s="70" t="s">
        <v>918</v>
      </c>
    </row>
    <row r="830" spans="1:1">
      <c r="A830" s="70" t="s">
        <v>919</v>
      </c>
    </row>
    <row r="831" spans="1:1">
      <c r="A831" s="70" t="s">
        <v>920</v>
      </c>
    </row>
    <row r="832" spans="1:1">
      <c r="A832" s="70" t="s">
        <v>921</v>
      </c>
    </row>
    <row r="833" spans="1:1">
      <c r="A833" s="70" t="s">
        <v>922</v>
      </c>
    </row>
    <row r="834" spans="1:1">
      <c r="A834" s="70" t="s">
        <v>923</v>
      </c>
    </row>
    <row r="835" spans="1:1" ht="45">
      <c r="A835" s="70" t="s">
        <v>924</v>
      </c>
    </row>
    <row r="836" spans="1:1" ht="30">
      <c r="A836" s="70" t="s">
        <v>925</v>
      </c>
    </row>
    <row r="837" spans="1:1" ht="30">
      <c r="A837" s="70" t="s">
        <v>926</v>
      </c>
    </row>
    <row r="838" spans="1:1">
      <c r="A838" s="70" t="s">
        <v>927</v>
      </c>
    </row>
    <row r="839" spans="1:1" ht="30">
      <c r="A839" s="70" t="s">
        <v>928</v>
      </c>
    </row>
    <row r="840" spans="1:1" ht="30">
      <c r="A840" s="70" t="s">
        <v>929</v>
      </c>
    </row>
    <row r="841" spans="1:1">
      <c r="A841" s="70" t="s">
        <v>930</v>
      </c>
    </row>
    <row r="842" spans="1:1" ht="30">
      <c r="A842" s="70" t="s">
        <v>931</v>
      </c>
    </row>
    <row r="843" spans="1:1" ht="30">
      <c r="A843" s="70" t="s">
        <v>932</v>
      </c>
    </row>
    <row r="844" spans="1:1" ht="30">
      <c r="A844" s="70" t="s">
        <v>933</v>
      </c>
    </row>
    <row r="845" spans="1:1" ht="30">
      <c r="A845" s="70" t="s">
        <v>934</v>
      </c>
    </row>
    <row r="846" spans="1:1">
      <c r="A846" s="70" t="s">
        <v>935</v>
      </c>
    </row>
    <row r="847" spans="1:1">
      <c r="A847" s="70" t="s">
        <v>936</v>
      </c>
    </row>
    <row r="848" spans="1:1">
      <c r="A848" s="70" t="s">
        <v>937</v>
      </c>
    </row>
    <row r="849" spans="1:1">
      <c r="A849" s="70" t="s">
        <v>938</v>
      </c>
    </row>
    <row r="850" spans="1:1">
      <c r="A850" s="70" t="s">
        <v>939</v>
      </c>
    </row>
    <row r="851" spans="1:1">
      <c r="A851" s="70" t="s">
        <v>940</v>
      </c>
    </row>
    <row r="852" spans="1:1">
      <c r="A852" s="70" t="s">
        <v>941</v>
      </c>
    </row>
    <row r="853" spans="1:1">
      <c r="A853" s="70" t="s">
        <v>942</v>
      </c>
    </row>
    <row r="854" spans="1:1" ht="30">
      <c r="A854" s="70" t="s">
        <v>943</v>
      </c>
    </row>
    <row r="855" spans="1:1" ht="30">
      <c r="A855" s="70" t="s">
        <v>944</v>
      </c>
    </row>
    <row r="856" spans="1:1">
      <c r="A856" s="70" t="s">
        <v>945</v>
      </c>
    </row>
    <row r="857" spans="1:1">
      <c r="A857" s="70" t="s">
        <v>946</v>
      </c>
    </row>
    <row r="858" spans="1:1">
      <c r="A858" s="70" t="s">
        <v>947</v>
      </c>
    </row>
    <row r="859" spans="1:1">
      <c r="A859" s="70" t="s">
        <v>948</v>
      </c>
    </row>
    <row r="860" spans="1:1">
      <c r="A860" s="70" t="s">
        <v>949</v>
      </c>
    </row>
    <row r="861" spans="1:1">
      <c r="A861" s="70" t="s">
        <v>950</v>
      </c>
    </row>
    <row r="862" spans="1:1">
      <c r="A862" s="70" t="s">
        <v>951</v>
      </c>
    </row>
    <row r="863" spans="1:1">
      <c r="A863" s="70" t="s">
        <v>952</v>
      </c>
    </row>
    <row r="864" spans="1:1">
      <c r="A864" s="70" t="s">
        <v>953</v>
      </c>
    </row>
    <row r="865" spans="1:1">
      <c r="A865" s="70" t="s">
        <v>954</v>
      </c>
    </row>
    <row r="866" spans="1:1" ht="30">
      <c r="A866" s="70" t="s">
        <v>955</v>
      </c>
    </row>
    <row r="867" spans="1:1" ht="30">
      <c r="A867" s="70" t="s">
        <v>956</v>
      </c>
    </row>
    <row r="868" spans="1:1" ht="30">
      <c r="A868" s="70" t="s">
        <v>957</v>
      </c>
    </row>
    <row r="869" spans="1:1" ht="30">
      <c r="A869" s="70" t="s">
        <v>958</v>
      </c>
    </row>
    <row r="870" spans="1:1" ht="30">
      <c r="A870" s="70" t="s">
        <v>959</v>
      </c>
    </row>
    <row r="871" spans="1:1" ht="30">
      <c r="A871" s="70" t="s">
        <v>960</v>
      </c>
    </row>
    <row r="872" spans="1:1" ht="30">
      <c r="A872" s="70" t="s">
        <v>961</v>
      </c>
    </row>
    <row r="873" spans="1:1">
      <c r="A873" s="70" t="s">
        <v>962</v>
      </c>
    </row>
    <row r="874" spans="1:1" ht="30">
      <c r="A874" s="70" t="s">
        <v>963</v>
      </c>
    </row>
    <row r="875" spans="1:1">
      <c r="A875" s="70" t="s">
        <v>964</v>
      </c>
    </row>
    <row r="876" spans="1:1">
      <c r="A876" s="70" t="s">
        <v>965</v>
      </c>
    </row>
    <row r="877" spans="1:1">
      <c r="A877" s="70" t="s">
        <v>966</v>
      </c>
    </row>
    <row r="878" spans="1:1">
      <c r="A878" s="70" t="s">
        <v>967</v>
      </c>
    </row>
    <row r="879" spans="1:1" ht="30">
      <c r="A879" s="70" t="s">
        <v>968</v>
      </c>
    </row>
    <row r="880" spans="1:1" ht="30">
      <c r="A880" s="70" t="s">
        <v>969</v>
      </c>
    </row>
    <row r="881" spans="1:1">
      <c r="A881" s="70" t="s">
        <v>970</v>
      </c>
    </row>
    <row r="882" spans="1:1">
      <c r="A882" s="70" t="s">
        <v>971</v>
      </c>
    </row>
    <row r="883" spans="1:1">
      <c r="A883" s="70" t="s">
        <v>972</v>
      </c>
    </row>
    <row r="884" spans="1:1">
      <c r="A884" s="70" t="s">
        <v>973</v>
      </c>
    </row>
    <row r="885" spans="1:1" ht="30">
      <c r="A885" s="70" t="s">
        <v>974</v>
      </c>
    </row>
    <row r="886" spans="1:1" ht="30">
      <c r="A886" s="70" t="s">
        <v>975</v>
      </c>
    </row>
    <row r="887" spans="1:1" ht="30">
      <c r="A887" s="70" t="s">
        <v>976</v>
      </c>
    </row>
    <row r="888" spans="1:1" ht="30">
      <c r="A888" s="70" t="s">
        <v>977</v>
      </c>
    </row>
    <row r="889" spans="1:1" ht="45">
      <c r="A889" s="70" t="s">
        <v>978</v>
      </c>
    </row>
    <row r="890" spans="1:1" ht="30">
      <c r="A890" s="70" t="s">
        <v>979</v>
      </c>
    </row>
    <row r="891" spans="1:1" ht="30">
      <c r="A891" s="70" t="s">
        <v>980</v>
      </c>
    </row>
    <row r="892" spans="1:1" ht="30">
      <c r="A892" s="70" t="s">
        <v>981</v>
      </c>
    </row>
    <row r="893" spans="1:1" ht="30">
      <c r="A893" s="70" t="s">
        <v>982</v>
      </c>
    </row>
    <row r="894" spans="1:1" ht="30">
      <c r="A894" s="70" t="s">
        <v>983</v>
      </c>
    </row>
    <row r="895" spans="1:1">
      <c r="A895" s="70" t="s">
        <v>984</v>
      </c>
    </row>
    <row r="896" spans="1:1" ht="30">
      <c r="A896" s="70" t="s">
        <v>985</v>
      </c>
    </row>
    <row r="897" spans="1:1" ht="30">
      <c r="A897" s="70" t="s">
        <v>986</v>
      </c>
    </row>
    <row r="898" spans="1:1" ht="30">
      <c r="A898" s="70" t="s">
        <v>987</v>
      </c>
    </row>
    <row r="899" spans="1:1" ht="30">
      <c r="A899" s="70" t="s">
        <v>988</v>
      </c>
    </row>
    <row r="900" spans="1:1" ht="30">
      <c r="A900" s="70" t="s">
        <v>989</v>
      </c>
    </row>
    <row r="901" spans="1:1" ht="30">
      <c r="A901" s="70" t="s">
        <v>990</v>
      </c>
    </row>
    <row r="902" spans="1:1" ht="30">
      <c r="A902" s="70" t="s">
        <v>991</v>
      </c>
    </row>
    <row r="903" spans="1:1" ht="30">
      <c r="A903" s="70" t="s">
        <v>992</v>
      </c>
    </row>
    <row r="904" spans="1:1" ht="30">
      <c r="A904" s="70" t="s">
        <v>993</v>
      </c>
    </row>
    <row r="905" spans="1:1">
      <c r="A905" s="70" t="s">
        <v>994</v>
      </c>
    </row>
    <row r="906" spans="1:1" ht="30">
      <c r="A906" s="70" t="s">
        <v>995</v>
      </c>
    </row>
    <row r="907" spans="1:1" ht="45">
      <c r="A907" s="70" t="s">
        <v>996</v>
      </c>
    </row>
    <row r="908" spans="1:1">
      <c r="A908" s="70" t="s">
        <v>997</v>
      </c>
    </row>
    <row r="909" spans="1:1">
      <c r="A909" s="70" t="s">
        <v>998</v>
      </c>
    </row>
    <row r="910" spans="1:1">
      <c r="A910" s="70" t="s">
        <v>999</v>
      </c>
    </row>
    <row r="911" spans="1:1">
      <c r="A911" s="70" t="s">
        <v>1000</v>
      </c>
    </row>
    <row r="912" spans="1:1">
      <c r="A912" s="70" t="s">
        <v>1001</v>
      </c>
    </row>
    <row r="913" spans="1:1">
      <c r="A913" s="70" t="s">
        <v>1002</v>
      </c>
    </row>
    <row r="914" spans="1:1">
      <c r="A914" s="70" t="s">
        <v>1003</v>
      </c>
    </row>
    <row r="915" spans="1:1">
      <c r="A915" s="70" t="s">
        <v>1004</v>
      </c>
    </row>
    <row r="916" spans="1:1" ht="30">
      <c r="A916" s="70" t="s">
        <v>1005</v>
      </c>
    </row>
    <row r="917" spans="1:1" ht="30">
      <c r="A917" s="70" t="s">
        <v>1006</v>
      </c>
    </row>
    <row r="918" spans="1:1">
      <c r="A918" s="70" t="s">
        <v>1007</v>
      </c>
    </row>
    <row r="919" spans="1:1">
      <c r="A919" s="70" t="s">
        <v>1008</v>
      </c>
    </row>
    <row r="920" spans="1:1" ht="30">
      <c r="A920" s="70" t="s">
        <v>1009</v>
      </c>
    </row>
    <row r="921" spans="1:1" ht="30">
      <c r="A921" s="70" t="s">
        <v>1010</v>
      </c>
    </row>
    <row r="922" spans="1:1">
      <c r="A922" s="70" t="s">
        <v>1011</v>
      </c>
    </row>
    <row r="923" spans="1:1" ht="30">
      <c r="A923" s="70" t="s">
        <v>1012</v>
      </c>
    </row>
    <row r="924" spans="1:1" ht="30">
      <c r="A924" s="70" t="s">
        <v>1013</v>
      </c>
    </row>
    <row r="925" spans="1:1" ht="30">
      <c r="A925" s="70" t="s">
        <v>1014</v>
      </c>
    </row>
    <row r="926" spans="1:1" ht="30">
      <c r="A926" s="70" t="s">
        <v>1015</v>
      </c>
    </row>
    <row r="927" spans="1:1">
      <c r="A927" s="70" t="s">
        <v>1016</v>
      </c>
    </row>
    <row r="928" spans="1:1">
      <c r="A928" s="70" t="s">
        <v>1017</v>
      </c>
    </row>
    <row r="929" spans="1:1">
      <c r="A929" s="70" t="s">
        <v>1018</v>
      </c>
    </row>
    <row r="930" spans="1:1" ht="30">
      <c r="A930" s="70" t="s">
        <v>1019</v>
      </c>
    </row>
    <row r="931" spans="1:1">
      <c r="A931" s="70" t="s">
        <v>1020</v>
      </c>
    </row>
    <row r="932" spans="1:1" ht="30">
      <c r="A932" s="70" t="s">
        <v>1021</v>
      </c>
    </row>
    <row r="933" spans="1:1">
      <c r="A933" s="70" t="s">
        <v>1022</v>
      </c>
    </row>
    <row r="934" spans="1:1" ht="30">
      <c r="A934" s="70" t="s">
        <v>1023</v>
      </c>
    </row>
    <row r="935" spans="1:1" ht="30">
      <c r="A935" s="70" t="s">
        <v>1024</v>
      </c>
    </row>
    <row r="936" spans="1:1">
      <c r="A936" s="70" t="s">
        <v>1025</v>
      </c>
    </row>
    <row r="937" spans="1:1" ht="30">
      <c r="A937" s="70" t="s">
        <v>1026</v>
      </c>
    </row>
    <row r="938" spans="1:1" ht="30">
      <c r="A938" s="70" t="s">
        <v>1027</v>
      </c>
    </row>
    <row r="939" spans="1:1" ht="30">
      <c r="A939" s="70" t="s">
        <v>1028</v>
      </c>
    </row>
    <row r="940" spans="1:1" ht="30">
      <c r="A940" s="70" t="s">
        <v>1029</v>
      </c>
    </row>
    <row r="941" spans="1:1">
      <c r="A941" s="70" t="s">
        <v>1030</v>
      </c>
    </row>
    <row r="942" spans="1:1">
      <c r="A942" s="70" t="s">
        <v>1031</v>
      </c>
    </row>
    <row r="943" spans="1:1" ht="30">
      <c r="A943" s="70" t="s">
        <v>1032</v>
      </c>
    </row>
    <row r="944" spans="1:1">
      <c r="A944" s="70" t="s">
        <v>1033</v>
      </c>
    </row>
    <row r="945" spans="1:1" ht="30">
      <c r="A945" s="70" t="s">
        <v>1034</v>
      </c>
    </row>
    <row r="946" spans="1:1" ht="30">
      <c r="A946" s="70" t="s">
        <v>1035</v>
      </c>
    </row>
    <row r="947" spans="1:1">
      <c r="A947" s="70" t="s">
        <v>1036</v>
      </c>
    </row>
    <row r="948" spans="1:1">
      <c r="A948" s="70" t="s">
        <v>1037</v>
      </c>
    </row>
    <row r="949" spans="1:1">
      <c r="A949" s="70" t="s">
        <v>1038</v>
      </c>
    </row>
    <row r="950" spans="1:1">
      <c r="A950" s="70" t="s">
        <v>1039</v>
      </c>
    </row>
    <row r="951" spans="1:1" ht="30">
      <c r="A951" s="70" t="s">
        <v>1040</v>
      </c>
    </row>
    <row r="952" spans="1:1" ht="30">
      <c r="A952" s="70" t="s">
        <v>1041</v>
      </c>
    </row>
    <row r="953" spans="1:1">
      <c r="A953" s="70" t="s">
        <v>1042</v>
      </c>
    </row>
    <row r="954" spans="1:1" ht="30">
      <c r="A954" s="70" t="s">
        <v>1043</v>
      </c>
    </row>
    <row r="955" spans="1:1" ht="30">
      <c r="A955" s="70" t="s">
        <v>1044</v>
      </c>
    </row>
    <row r="956" spans="1:1" ht="30">
      <c r="A956" s="70" t="s">
        <v>1045</v>
      </c>
    </row>
    <row r="957" spans="1:1" ht="30">
      <c r="A957" s="70" t="s">
        <v>1046</v>
      </c>
    </row>
    <row r="958" spans="1:1" ht="45">
      <c r="A958" s="70" t="s">
        <v>1047</v>
      </c>
    </row>
    <row r="959" spans="1:1">
      <c r="A959" s="70" t="s">
        <v>1048</v>
      </c>
    </row>
    <row r="960" spans="1:1" ht="30">
      <c r="A960" s="70" t="s">
        <v>1049</v>
      </c>
    </row>
    <row r="961" spans="1:1" ht="30">
      <c r="A961" s="70" t="s">
        <v>1050</v>
      </c>
    </row>
    <row r="962" spans="1:1">
      <c r="A962" s="70" t="s">
        <v>1051</v>
      </c>
    </row>
    <row r="963" spans="1:1" ht="30">
      <c r="A963" s="70" t="s">
        <v>1052</v>
      </c>
    </row>
    <row r="964" spans="1:1" ht="30">
      <c r="A964" s="70" t="s">
        <v>1053</v>
      </c>
    </row>
    <row r="965" spans="1:1" ht="30">
      <c r="A965" s="70" t="s">
        <v>1054</v>
      </c>
    </row>
    <row r="966" spans="1:1" ht="30">
      <c r="A966" s="70" t="s">
        <v>1055</v>
      </c>
    </row>
    <row r="967" spans="1:1" ht="30">
      <c r="A967" s="70" t="s">
        <v>1056</v>
      </c>
    </row>
    <row r="968" spans="1:1" ht="30">
      <c r="A968" s="70" t="s">
        <v>1057</v>
      </c>
    </row>
    <row r="969" spans="1:1" ht="45">
      <c r="A969" s="70" t="s">
        <v>1058</v>
      </c>
    </row>
    <row r="970" spans="1:1" ht="30">
      <c r="A970" s="70" t="s">
        <v>1059</v>
      </c>
    </row>
    <row r="971" spans="1:1">
      <c r="A971" s="70" t="s">
        <v>1060</v>
      </c>
    </row>
    <row r="972" spans="1:1">
      <c r="A972" s="70" t="s">
        <v>1061</v>
      </c>
    </row>
    <row r="973" spans="1:1" ht="30">
      <c r="A973" s="70" t="s">
        <v>1062</v>
      </c>
    </row>
    <row r="974" spans="1:1">
      <c r="A974" s="70" t="s">
        <v>1063</v>
      </c>
    </row>
    <row r="975" spans="1:1">
      <c r="A975" s="70" t="s">
        <v>1064</v>
      </c>
    </row>
    <row r="976" spans="1:1">
      <c r="A976" s="70" t="s">
        <v>1065</v>
      </c>
    </row>
    <row r="977" spans="1:1">
      <c r="A977" s="70" t="s">
        <v>1066</v>
      </c>
    </row>
    <row r="978" spans="1:1" ht="30">
      <c r="A978" s="70" t="s">
        <v>1067</v>
      </c>
    </row>
    <row r="979" spans="1:1" ht="30">
      <c r="A979" s="70" t="s">
        <v>1068</v>
      </c>
    </row>
    <row r="980" spans="1:1">
      <c r="A980" s="70" t="s">
        <v>1069</v>
      </c>
    </row>
    <row r="981" spans="1:1" ht="30">
      <c r="A981" s="70" t="s">
        <v>1070</v>
      </c>
    </row>
    <row r="982" spans="1:1" ht="30">
      <c r="A982" s="70" t="s">
        <v>1071</v>
      </c>
    </row>
    <row r="983" spans="1:1" ht="30">
      <c r="A983" s="70" t="s">
        <v>1072</v>
      </c>
    </row>
    <row r="984" spans="1:1" ht="30">
      <c r="A984" s="70" t="s">
        <v>1073</v>
      </c>
    </row>
    <row r="985" spans="1:1" ht="30">
      <c r="A985" s="70" t="s">
        <v>1074</v>
      </c>
    </row>
    <row r="986" spans="1:1" ht="30">
      <c r="A986" s="70" t="s">
        <v>1075</v>
      </c>
    </row>
    <row r="987" spans="1:1">
      <c r="A987" s="70" t="s">
        <v>1076</v>
      </c>
    </row>
    <row r="988" spans="1:1">
      <c r="A988" s="70" t="s">
        <v>1077</v>
      </c>
    </row>
    <row r="989" spans="1:1">
      <c r="A989" s="70" t="s">
        <v>1078</v>
      </c>
    </row>
    <row r="990" spans="1:1" ht="30">
      <c r="A990" s="70" t="s">
        <v>1079</v>
      </c>
    </row>
    <row r="991" spans="1:1">
      <c r="A991" s="70" t="s">
        <v>1080</v>
      </c>
    </row>
    <row r="992" spans="1:1">
      <c r="A992" s="70" t="s">
        <v>1081</v>
      </c>
    </row>
    <row r="993" spans="1:1">
      <c r="A993" s="70" t="s">
        <v>1082</v>
      </c>
    </row>
    <row r="994" spans="1:1">
      <c r="A994" s="70" t="s">
        <v>1083</v>
      </c>
    </row>
    <row r="995" spans="1:1" ht="30">
      <c r="A995" s="70" t="s">
        <v>1084</v>
      </c>
    </row>
    <row r="996" spans="1:1">
      <c r="A996" s="70" t="s">
        <v>1085</v>
      </c>
    </row>
    <row r="997" spans="1:1">
      <c r="A997" s="70" t="s">
        <v>1086</v>
      </c>
    </row>
    <row r="998" spans="1:1">
      <c r="A998" s="70" t="s">
        <v>1087</v>
      </c>
    </row>
    <row r="999" spans="1:1">
      <c r="A999" s="70" t="s">
        <v>1088</v>
      </c>
    </row>
    <row r="1000" spans="1:1">
      <c r="A1000" s="70" t="s">
        <v>1089</v>
      </c>
    </row>
    <row r="1001" spans="1:1">
      <c r="A1001" s="70" t="s">
        <v>1090</v>
      </c>
    </row>
    <row r="1002" spans="1:1">
      <c r="A1002" s="70" t="s">
        <v>1091</v>
      </c>
    </row>
    <row r="1003" spans="1:1">
      <c r="A1003" s="70" t="s">
        <v>1092</v>
      </c>
    </row>
    <row r="1004" spans="1:1">
      <c r="A1004" s="70" t="s">
        <v>1093</v>
      </c>
    </row>
    <row r="1005" spans="1:1">
      <c r="A1005" s="70" t="s">
        <v>1094</v>
      </c>
    </row>
    <row r="1006" spans="1:1">
      <c r="A1006" s="70" t="s">
        <v>1095</v>
      </c>
    </row>
    <row r="1007" spans="1:1">
      <c r="A1007" s="70" t="s">
        <v>1096</v>
      </c>
    </row>
    <row r="1008" spans="1:1">
      <c r="A1008" s="70" t="s">
        <v>1097</v>
      </c>
    </row>
    <row r="1009" spans="1:1">
      <c r="A1009" s="70" t="s">
        <v>1098</v>
      </c>
    </row>
    <row r="1010" spans="1:1">
      <c r="A1010" s="70" t="s">
        <v>1099</v>
      </c>
    </row>
    <row r="1011" spans="1:1">
      <c r="A1011" s="70" t="s">
        <v>1100</v>
      </c>
    </row>
    <row r="1012" spans="1:1">
      <c r="A1012" s="70" t="s">
        <v>1101</v>
      </c>
    </row>
    <row r="1013" spans="1:1">
      <c r="A1013" s="70" t="s">
        <v>1102</v>
      </c>
    </row>
    <row r="1014" spans="1:1">
      <c r="A1014" s="70" t="s">
        <v>1103</v>
      </c>
    </row>
    <row r="1015" spans="1:1">
      <c r="A1015" s="70" t="s">
        <v>1104</v>
      </c>
    </row>
    <row r="1016" spans="1:1">
      <c r="A1016" s="70" t="s">
        <v>1105</v>
      </c>
    </row>
    <row r="1017" spans="1:1">
      <c r="A1017" s="70" t="s">
        <v>1106</v>
      </c>
    </row>
    <row r="1018" spans="1:1">
      <c r="A1018" s="70" t="s">
        <v>1107</v>
      </c>
    </row>
    <row r="1019" spans="1:1">
      <c r="A1019" s="70" t="s">
        <v>1108</v>
      </c>
    </row>
    <row r="1020" spans="1:1">
      <c r="A1020" s="70" t="s">
        <v>1109</v>
      </c>
    </row>
    <row r="1021" spans="1:1">
      <c r="A1021" s="70" t="s">
        <v>1110</v>
      </c>
    </row>
    <row r="1022" spans="1:1">
      <c r="A1022" s="70" t="s">
        <v>1111</v>
      </c>
    </row>
    <row r="1023" spans="1:1">
      <c r="A1023" s="70" t="s">
        <v>1112</v>
      </c>
    </row>
    <row r="1024" spans="1:1">
      <c r="A1024" s="70" t="s">
        <v>1113</v>
      </c>
    </row>
    <row r="1025" spans="1:1">
      <c r="A1025" s="70" t="s">
        <v>1114</v>
      </c>
    </row>
    <row r="1026" spans="1:1" ht="30">
      <c r="A1026" s="70" t="s">
        <v>1115</v>
      </c>
    </row>
    <row r="1027" spans="1:1" ht="30">
      <c r="A1027" s="70" t="s">
        <v>1116</v>
      </c>
    </row>
    <row r="1028" spans="1:1" ht="30">
      <c r="A1028" s="70" t="s">
        <v>1117</v>
      </c>
    </row>
    <row r="1029" spans="1:1" ht="30">
      <c r="A1029" s="70" t="s">
        <v>1118</v>
      </c>
    </row>
    <row r="1030" spans="1:1" ht="30">
      <c r="A1030" s="70" t="s">
        <v>1119</v>
      </c>
    </row>
    <row r="1031" spans="1:1" ht="30">
      <c r="A1031" s="70" t="s">
        <v>1120</v>
      </c>
    </row>
    <row r="1032" spans="1:1">
      <c r="A1032" s="70" t="s">
        <v>1121</v>
      </c>
    </row>
    <row r="1033" spans="1:1" ht="30">
      <c r="A1033" s="70" t="s">
        <v>1122</v>
      </c>
    </row>
    <row r="1034" spans="1:1">
      <c r="A1034" s="70" t="s">
        <v>1123</v>
      </c>
    </row>
    <row r="1035" spans="1:1">
      <c r="A1035" s="70" t="s">
        <v>1124</v>
      </c>
    </row>
    <row r="1036" spans="1:1">
      <c r="A1036" s="70" t="s">
        <v>1125</v>
      </c>
    </row>
    <row r="1037" spans="1:1">
      <c r="A1037" s="70" t="s">
        <v>1126</v>
      </c>
    </row>
    <row r="1038" spans="1:1">
      <c r="A1038" s="70" t="s">
        <v>1127</v>
      </c>
    </row>
    <row r="1039" spans="1:1">
      <c r="A1039" s="70" t="s">
        <v>1128</v>
      </c>
    </row>
    <row r="1040" spans="1:1">
      <c r="A1040" s="70" t="s">
        <v>1129</v>
      </c>
    </row>
    <row r="1041" spans="1:1">
      <c r="A1041" s="70" t="s">
        <v>1130</v>
      </c>
    </row>
    <row r="1042" spans="1:1" ht="30">
      <c r="A1042" s="70" t="s">
        <v>1131</v>
      </c>
    </row>
    <row r="1043" spans="1:1">
      <c r="A1043" s="70" t="s">
        <v>1132</v>
      </c>
    </row>
    <row r="1044" spans="1:1">
      <c r="A1044" s="70" t="s">
        <v>1133</v>
      </c>
    </row>
    <row r="1045" spans="1:1" ht="30">
      <c r="A1045" s="70" t="s">
        <v>1134</v>
      </c>
    </row>
    <row r="1046" spans="1:1" ht="30">
      <c r="A1046" s="70" t="s">
        <v>1135</v>
      </c>
    </row>
    <row r="1047" spans="1:1" ht="30">
      <c r="A1047" s="70" t="s">
        <v>1136</v>
      </c>
    </row>
    <row r="1048" spans="1:1">
      <c r="A1048" s="70" t="s">
        <v>1137</v>
      </c>
    </row>
    <row r="1049" spans="1:1">
      <c r="A1049" s="70" t="s">
        <v>1138</v>
      </c>
    </row>
    <row r="1050" spans="1:1">
      <c r="A1050" s="70" t="s">
        <v>1139</v>
      </c>
    </row>
    <row r="1051" spans="1:1">
      <c r="A1051" s="70" t="s">
        <v>1140</v>
      </c>
    </row>
    <row r="1052" spans="1:1">
      <c r="A1052" s="70" t="s">
        <v>1141</v>
      </c>
    </row>
    <row r="1053" spans="1:1">
      <c r="A1053" s="70" t="s">
        <v>1142</v>
      </c>
    </row>
    <row r="1054" spans="1:1" ht="30">
      <c r="A1054" s="70" t="s">
        <v>1143</v>
      </c>
    </row>
    <row r="1055" spans="1:1">
      <c r="A1055" s="70" t="s">
        <v>1144</v>
      </c>
    </row>
    <row r="1056" spans="1:1" ht="30">
      <c r="A1056" s="70" t="s">
        <v>1145</v>
      </c>
    </row>
    <row r="1057" spans="1:1">
      <c r="A1057" s="70" t="s">
        <v>1146</v>
      </c>
    </row>
    <row r="1058" spans="1:1">
      <c r="A1058" s="70" t="s">
        <v>1147</v>
      </c>
    </row>
    <row r="1059" spans="1:1" ht="30">
      <c r="A1059" s="70" t="s">
        <v>1148</v>
      </c>
    </row>
    <row r="1060" spans="1:1">
      <c r="A1060" s="70" t="s">
        <v>1149</v>
      </c>
    </row>
    <row r="1061" spans="1:1">
      <c r="A1061" s="70" t="s">
        <v>1150</v>
      </c>
    </row>
    <row r="1062" spans="1:1" ht="30">
      <c r="A1062" s="70" t="s">
        <v>1151</v>
      </c>
    </row>
    <row r="1063" spans="1:1">
      <c r="A1063" s="70" t="s">
        <v>1152</v>
      </c>
    </row>
    <row r="1064" spans="1:1" ht="30">
      <c r="A1064" s="70" t="s">
        <v>1153</v>
      </c>
    </row>
    <row r="1065" spans="1:1">
      <c r="A1065" s="70" t="s">
        <v>1154</v>
      </c>
    </row>
    <row r="1066" spans="1:1" ht="30">
      <c r="A1066" s="70" t="s">
        <v>1155</v>
      </c>
    </row>
    <row r="1067" spans="1:1">
      <c r="A1067" s="70" t="s">
        <v>1156</v>
      </c>
    </row>
    <row r="1068" spans="1:1" ht="30">
      <c r="A1068" s="70" t="s">
        <v>1157</v>
      </c>
    </row>
    <row r="1069" spans="1:1" ht="30">
      <c r="A1069" s="70" t="s">
        <v>1158</v>
      </c>
    </row>
    <row r="1070" spans="1:1" ht="30">
      <c r="A1070" s="70" t="s">
        <v>1159</v>
      </c>
    </row>
    <row r="1071" spans="1:1">
      <c r="A1071" s="70" t="s">
        <v>1160</v>
      </c>
    </row>
    <row r="1072" spans="1:1">
      <c r="A1072" s="70" t="s">
        <v>1161</v>
      </c>
    </row>
    <row r="1073" spans="1:1">
      <c r="A1073" s="70" t="s">
        <v>1162</v>
      </c>
    </row>
    <row r="1074" spans="1:1" ht="30">
      <c r="A1074" s="70" t="s">
        <v>1163</v>
      </c>
    </row>
    <row r="1075" spans="1:1">
      <c r="A1075" s="70" t="s">
        <v>1164</v>
      </c>
    </row>
    <row r="1076" spans="1:1" ht="30">
      <c r="A1076" s="70" t="s">
        <v>1165</v>
      </c>
    </row>
    <row r="1077" spans="1:1">
      <c r="A1077" s="70" t="s">
        <v>1166</v>
      </c>
    </row>
    <row r="1078" spans="1:1">
      <c r="A1078" s="70" t="s">
        <v>1167</v>
      </c>
    </row>
    <row r="1079" spans="1:1" ht="30">
      <c r="A1079" s="70" t="s">
        <v>1168</v>
      </c>
    </row>
    <row r="1080" spans="1:1" ht="30">
      <c r="A1080" s="70" t="s">
        <v>1169</v>
      </c>
    </row>
    <row r="1081" spans="1:1">
      <c r="A1081" s="70" t="s">
        <v>1170</v>
      </c>
    </row>
    <row r="1082" spans="1:1">
      <c r="A1082" s="70" t="s">
        <v>1171</v>
      </c>
    </row>
    <row r="1083" spans="1:1">
      <c r="A1083" s="70" t="s">
        <v>1172</v>
      </c>
    </row>
    <row r="1084" spans="1:1">
      <c r="A1084" s="70" t="s">
        <v>1173</v>
      </c>
    </row>
    <row r="1085" spans="1:1">
      <c r="A1085" s="70" t="s">
        <v>1174</v>
      </c>
    </row>
    <row r="1086" spans="1:1">
      <c r="A1086" s="70" t="s">
        <v>1175</v>
      </c>
    </row>
    <row r="1087" spans="1:1">
      <c r="A1087" s="70" t="s">
        <v>1176</v>
      </c>
    </row>
    <row r="1088" spans="1:1">
      <c r="A1088" s="70" t="s">
        <v>1177</v>
      </c>
    </row>
    <row r="1089" spans="1:1">
      <c r="A1089" s="70" t="s">
        <v>1178</v>
      </c>
    </row>
    <row r="1090" spans="1:1">
      <c r="A1090" s="70" t="s">
        <v>1179</v>
      </c>
    </row>
    <row r="1091" spans="1:1" ht="30">
      <c r="A1091" s="70" t="s">
        <v>1180</v>
      </c>
    </row>
    <row r="1092" spans="1:1">
      <c r="A1092" s="70" t="s">
        <v>1181</v>
      </c>
    </row>
    <row r="1093" spans="1:1" ht="30">
      <c r="A1093" s="70" t="s">
        <v>1182</v>
      </c>
    </row>
    <row r="1094" spans="1:1" ht="30">
      <c r="A1094" s="70" t="s">
        <v>1183</v>
      </c>
    </row>
    <row r="1095" spans="1:1">
      <c r="A1095" s="70" t="s">
        <v>1184</v>
      </c>
    </row>
    <row r="1096" spans="1:1">
      <c r="A1096" s="70" t="s">
        <v>1185</v>
      </c>
    </row>
    <row r="1097" spans="1:1">
      <c r="A1097" s="70" t="s">
        <v>1186</v>
      </c>
    </row>
    <row r="1098" spans="1:1">
      <c r="A1098" s="70" t="s">
        <v>1187</v>
      </c>
    </row>
    <row r="1099" spans="1:1" ht="30">
      <c r="A1099" s="70" t="s">
        <v>1188</v>
      </c>
    </row>
    <row r="1100" spans="1:1">
      <c r="A1100" s="70" t="s">
        <v>1189</v>
      </c>
    </row>
    <row r="1101" spans="1:1">
      <c r="A1101" s="70" t="s">
        <v>1190</v>
      </c>
    </row>
    <row r="1102" spans="1:1" ht="30">
      <c r="A1102" s="70" t="s">
        <v>1191</v>
      </c>
    </row>
    <row r="1103" spans="1:1">
      <c r="A1103" s="70" t="s">
        <v>1192</v>
      </c>
    </row>
    <row r="1104" spans="1:1">
      <c r="A1104" s="70" t="s">
        <v>1193</v>
      </c>
    </row>
    <row r="1105" spans="1:1" ht="30">
      <c r="A1105" s="70" t="s">
        <v>1194</v>
      </c>
    </row>
    <row r="1106" spans="1:1">
      <c r="A1106" s="70" t="s">
        <v>1195</v>
      </c>
    </row>
    <row r="1107" spans="1:1">
      <c r="A1107" s="70" t="s">
        <v>1196</v>
      </c>
    </row>
    <row r="1108" spans="1:1">
      <c r="A1108" s="70" t="s">
        <v>1197</v>
      </c>
    </row>
    <row r="1109" spans="1:1">
      <c r="A1109" s="70" t="s">
        <v>1198</v>
      </c>
    </row>
    <row r="1110" spans="1:1">
      <c r="A1110" s="70" t="s">
        <v>1199</v>
      </c>
    </row>
    <row r="1111" spans="1:1" ht="30">
      <c r="A1111" s="70" t="s">
        <v>1200</v>
      </c>
    </row>
    <row r="1112" spans="1:1" ht="30">
      <c r="A1112" s="70" t="s">
        <v>1201</v>
      </c>
    </row>
    <row r="1113" spans="1:1" ht="30">
      <c r="A1113" s="70" t="s">
        <v>1202</v>
      </c>
    </row>
    <row r="1114" spans="1:1" ht="30">
      <c r="A1114" s="70" t="s">
        <v>1203</v>
      </c>
    </row>
    <row r="1115" spans="1:1">
      <c r="A1115" s="70" t="s">
        <v>1204</v>
      </c>
    </row>
    <row r="1116" spans="1:1">
      <c r="A1116" s="70" t="s">
        <v>1205</v>
      </c>
    </row>
    <row r="1117" spans="1:1" ht="30">
      <c r="A1117" s="70" t="s">
        <v>1206</v>
      </c>
    </row>
    <row r="1118" spans="1:1" ht="30">
      <c r="A1118" s="70" t="s">
        <v>1207</v>
      </c>
    </row>
    <row r="1119" spans="1:1">
      <c r="A1119" s="70" t="s">
        <v>1208</v>
      </c>
    </row>
    <row r="1120" spans="1:1">
      <c r="A1120" s="70" t="s">
        <v>1209</v>
      </c>
    </row>
  </sheetData>
  <sheetProtection password="9833" sheet="1" objects="1" scenario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4"/>
  <sheetViews>
    <sheetView topLeftCell="A19" workbookViewId="0">
      <selection activeCell="B43" sqref="B43"/>
    </sheetView>
  </sheetViews>
  <sheetFormatPr defaultRowHeight="15"/>
  <cols>
    <col min="1" max="1" width="37.42578125" customWidth="1"/>
  </cols>
  <sheetData>
    <row r="1" spans="1:1">
      <c r="A1" s="2" t="s">
        <v>87</v>
      </c>
    </row>
    <row r="2" spans="1:1">
      <c r="A2" s="2" t="s">
        <v>41</v>
      </c>
    </row>
    <row r="3" spans="1:1">
      <c r="A3" s="2" t="s">
        <v>42</v>
      </c>
    </row>
    <row r="4" spans="1:1">
      <c r="A4" s="2" t="s">
        <v>43</v>
      </c>
    </row>
    <row r="5" spans="1:1" s="2" customFormat="1">
      <c r="A5" s="2" t="s">
        <v>88</v>
      </c>
    </row>
    <row r="6" spans="1:1">
      <c r="A6" s="2" t="s">
        <v>44</v>
      </c>
    </row>
    <row r="7" spans="1:1">
      <c r="A7" s="2" t="s">
        <v>45</v>
      </c>
    </row>
    <row r="8" spans="1:1">
      <c r="A8" s="2" t="s">
        <v>46</v>
      </c>
    </row>
    <row r="9" spans="1:1">
      <c r="A9" s="2" t="s">
        <v>47</v>
      </c>
    </row>
    <row r="10" spans="1:1">
      <c r="A10" s="2" t="s">
        <v>48</v>
      </c>
    </row>
    <row r="11" spans="1:1">
      <c r="A11" s="2" t="s">
        <v>49</v>
      </c>
    </row>
    <row r="12" spans="1:1">
      <c r="A12" s="2" t="s">
        <v>50</v>
      </c>
    </row>
    <row r="13" spans="1:1">
      <c r="A13" s="2" t="s">
        <v>51</v>
      </c>
    </row>
    <row r="14" spans="1:1">
      <c r="A14" s="2" t="s">
        <v>52</v>
      </c>
    </row>
    <row r="15" spans="1:1">
      <c r="A15" s="2" t="s">
        <v>53</v>
      </c>
    </row>
    <row r="16" spans="1:1">
      <c r="A16" s="2" t="s">
        <v>54</v>
      </c>
    </row>
    <row r="17" spans="1:1">
      <c r="A17" s="2" t="s">
        <v>55</v>
      </c>
    </row>
    <row r="18" spans="1:1" s="2" customFormat="1">
      <c r="A18" s="2" t="s">
        <v>89</v>
      </c>
    </row>
    <row r="19" spans="1:1">
      <c r="A19" s="2" t="s">
        <v>56</v>
      </c>
    </row>
    <row r="20" spans="1:1">
      <c r="A20" s="2" t="s">
        <v>57</v>
      </c>
    </row>
    <row r="21" spans="1:1">
      <c r="A21" s="2" t="s">
        <v>58</v>
      </c>
    </row>
    <row r="22" spans="1:1">
      <c r="A22" s="2" t="s">
        <v>59</v>
      </c>
    </row>
    <row r="23" spans="1:1">
      <c r="A23" s="2" t="s">
        <v>60</v>
      </c>
    </row>
    <row r="24" spans="1:1">
      <c r="A24" s="2" t="s">
        <v>61</v>
      </c>
    </row>
    <row r="25" spans="1:1">
      <c r="A25" s="2" t="s">
        <v>62</v>
      </c>
    </row>
    <row r="26" spans="1:1">
      <c r="A26" s="2" t="s">
        <v>63</v>
      </c>
    </row>
    <row r="27" spans="1:1">
      <c r="A27" s="2" t="s">
        <v>64</v>
      </c>
    </row>
    <row r="28" spans="1:1">
      <c r="A28" s="2" t="s">
        <v>65</v>
      </c>
    </row>
    <row r="29" spans="1:1">
      <c r="A29" s="2" t="s">
        <v>66</v>
      </c>
    </row>
    <row r="30" spans="1:1">
      <c r="A30" s="2" t="s">
        <v>67</v>
      </c>
    </row>
    <row r="31" spans="1:1">
      <c r="A31" s="2" t="s">
        <v>68</v>
      </c>
    </row>
    <row r="32" spans="1:1">
      <c r="A32" s="2" t="s">
        <v>69</v>
      </c>
    </row>
    <row r="33" spans="1:1">
      <c r="A33" s="2" t="s">
        <v>70</v>
      </c>
    </row>
    <row r="34" spans="1:1">
      <c r="A34" s="2" t="s">
        <v>71</v>
      </c>
    </row>
    <row r="35" spans="1:1">
      <c r="A35" s="2" t="s">
        <v>72</v>
      </c>
    </row>
    <row r="36" spans="1:1">
      <c r="A36" s="2" t="s">
        <v>73</v>
      </c>
    </row>
    <row r="37" spans="1:1">
      <c r="A37" s="2" t="s">
        <v>74</v>
      </c>
    </row>
    <row r="38" spans="1:1">
      <c r="A38" s="2" t="s">
        <v>75</v>
      </c>
    </row>
    <row r="39" spans="1:1">
      <c r="A39" s="2" t="s">
        <v>76</v>
      </c>
    </row>
    <row r="40" spans="1:1">
      <c r="A40" s="2" t="s">
        <v>77</v>
      </c>
    </row>
    <row r="41" spans="1:1">
      <c r="A41" s="2" t="s">
        <v>78</v>
      </c>
    </row>
    <row r="42" spans="1:1">
      <c r="A42" s="2" t="s">
        <v>79</v>
      </c>
    </row>
    <row r="43" spans="1:1">
      <c r="A43" s="2" t="s">
        <v>80</v>
      </c>
    </row>
    <row r="44" spans="1:1">
      <c r="A44" s="2" t="s">
        <v>81</v>
      </c>
    </row>
    <row r="45" spans="1:1">
      <c r="A45" s="2" t="s">
        <v>82</v>
      </c>
    </row>
    <row r="46" spans="1:1">
      <c r="A46" s="2" t="s">
        <v>83</v>
      </c>
    </row>
    <row r="47" spans="1:1">
      <c r="A47" s="2" t="s">
        <v>84</v>
      </c>
    </row>
    <row r="48" spans="1:1">
      <c r="A48" s="2" t="s">
        <v>85</v>
      </c>
    </row>
    <row r="49" spans="1:1">
      <c r="A49" s="2" t="s">
        <v>86</v>
      </c>
    </row>
    <row r="50" spans="1:1">
      <c r="A50" s="2"/>
    </row>
    <row r="51" spans="1:1">
      <c r="A51" s="2"/>
    </row>
    <row r="52" spans="1:1">
      <c r="A52" s="2"/>
    </row>
    <row r="53" spans="1:1">
      <c r="A53" s="2"/>
    </row>
    <row r="54" spans="1:1">
      <c r="A54" s="2"/>
    </row>
  </sheetData>
  <sortState ref="A1:A58">
    <sortCondition ref="A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4</vt:i4>
      </vt:variant>
      <vt:variant>
        <vt:lpstr>Περιοχές με ονόματα</vt:lpstr>
      </vt:variant>
      <vt:variant>
        <vt:i4>3</vt:i4>
      </vt:variant>
    </vt:vector>
  </HeadingPairs>
  <TitlesOfParts>
    <vt:vector size="7" baseType="lpstr">
      <vt:lpstr>ΙΔΙΟΚΤΗΤΑ ΑΚΙΝΗΤΑ</vt:lpstr>
      <vt:lpstr>ΜΗ ΙΔΙΟΚΤΗΤΑ ΑΚΙΝΗΤΑ</vt:lpstr>
      <vt:lpstr>NAMES</vt:lpstr>
      <vt:lpstr>NOMOI</vt:lpstr>
      <vt:lpstr>'ΙΔΙΟΚΤΗΤΑ ΑΚΙΝΗΤΑ'!Print_Area</vt:lpstr>
      <vt:lpstr>'ΜΗ ΙΔΙΟΚΤΗΤΑ ΑΚΙΝΗΤΑ'!Print_Area</vt:lpstr>
      <vt:lpstr>ΦΟΡΕΑΣ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akoukou</dc:creator>
  <cp:lastModifiedBy>m.chioti</cp:lastModifiedBy>
  <cp:lastPrinted>2019-12-23T10:11:38Z</cp:lastPrinted>
  <dcterms:created xsi:type="dcterms:W3CDTF">2019-02-08T12:31:05Z</dcterms:created>
  <dcterms:modified xsi:type="dcterms:W3CDTF">2020-07-31T09:32:56Z</dcterms:modified>
</cp:coreProperties>
</file>